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204BD8B1-2DCF-43D4-832B-B0622B448DB4}" xr6:coauthVersionLast="47" xr6:coauthVersionMax="47" xr10:uidLastSave="{00000000-0000-0000-0000-000000000000}"/>
  <bookViews>
    <workbookView showSheetTabs="0" xWindow="-120" yWindow="-120" windowWidth="29040" windowHeight="15720" xr2:uid="{B92BC6EF-9326-491D-91F5-2FF7C0D30BA2}"/>
  </bookViews>
  <sheets>
    <sheet name="Dashboard" sheetId="2" r:id="rId1"/>
    <sheet name="Standart_T_Chart" sheetId="1" r:id="rId2"/>
    <sheet name="Accounting_T_Chart" sheetId="3" r:id="rId3"/>
    <sheet name="Cause&amp;Effect_T_Chart" sheetId="9" r:id="rId4"/>
    <sheet name="Compare&amp;Contrast_T_Chart" sheetId="10" r:id="rId5"/>
    <sheet name="3_Columns_T_Chart" sheetId="11" r:id="rId6"/>
    <sheet name="Pros&amp;Cons_T_Chart" sheetId="15" r:id="rId7"/>
  </sheets>
  <definedNames>
    <definedName name="_xlnm.Print_Area" localSheetId="5">'3_Columns_T_Chart'!$B$2:$G$214</definedName>
    <definedName name="_xlnm.Print_Area" localSheetId="2">Accounting_T_Chart!$B$2:$L$212</definedName>
    <definedName name="_xlnm.Print_Area" localSheetId="3">'Cause&amp;Effect_T_Chart'!$B$2:$G$212</definedName>
    <definedName name="_xlnm.Print_Area" localSheetId="4">'Compare&amp;Contrast_T_Chart'!$B$2:$G$214</definedName>
    <definedName name="_xlnm.Print_Area" localSheetId="0">Dashboard!$B$2:$M$28</definedName>
    <definedName name="_xlnm.Print_Area" localSheetId="6">'Pros&amp;Cons_T_Chart'!$B$2:$G$208</definedName>
    <definedName name="_xlnm.Print_Area" localSheetId="1">Standart_T_Chart!$B$2:$G$212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10" l="1"/>
  <c r="E23" i="10"/>
  <c r="C24" i="10"/>
  <c r="C23" i="10"/>
  <c r="E212" i="10" l="1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C212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118" i="10"/>
  <c r="C119" i="10"/>
  <c r="C120" i="10"/>
  <c r="C121" i="10"/>
  <c r="C122" i="10"/>
  <c r="C123" i="10"/>
  <c r="C124" i="10"/>
  <c r="C125" i="10"/>
  <c r="C126" i="10"/>
  <c r="C127" i="10"/>
  <c r="C128" i="10"/>
  <c r="C129" i="10"/>
  <c r="C130" i="10"/>
  <c r="C131" i="10"/>
  <c r="C132" i="10"/>
  <c r="C133" i="10"/>
  <c r="C134" i="10"/>
  <c r="C135" i="10"/>
  <c r="C136" i="10"/>
  <c r="C137" i="10"/>
  <c r="C138" i="10"/>
  <c r="C139" i="10"/>
  <c r="C140" i="10"/>
  <c r="C141" i="10"/>
  <c r="C142" i="10"/>
  <c r="C143" i="10"/>
  <c r="C144" i="10"/>
  <c r="C145" i="10"/>
  <c r="C146" i="10"/>
  <c r="C147" i="10"/>
  <c r="C148" i="10"/>
  <c r="C149" i="10"/>
  <c r="C150" i="10"/>
  <c r="C151" i="10"/>
  <c r="C152" i="10"/>
  <c r="C153" i="10"/>
  <c r="C154" i="10"/>
  <c r="C155" i="10"/>
  <c r="C156" i="10"/>
  <c r="C157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173" i="10"/>
  <c r="C174" i="10"/>
  <c r="C175" i="10"/>
  <c r="C176" i="10"/>
  <c r="C177" i="10"/>
  <c r="C178" i="10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C198" i="10"/>
  <c r="C199" i="10"/>
  <c r="C200" i="10"/>
  <c r="C201" i="10"/>
  <c r="C202" i="10"/>
  <c r="C203" i="10"/>
  <c r="C204" i="10"/>
  <c r="C205" i="10"/>
  <c r="C206" i="10"/>
  <c r="C207" i="10"/>
  <c r="C208" i="10"/>
  <c r="C209" i="10"/>
  <c r="C210" i="10"/>
  <c r="C211" i="10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E210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6" i="1"/>
  <c r="E25" i="1"/>
  <c r="C26" i="1"/>
  <c r="C209" i="9" l="1"/>
  <c r="E209" i="9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E30" i="10" l="1"/>
  <c r="E29" i="10"/>
  <c r="E28" i="10"/>
  <c r="E27" i="10"/>
  <c r="E26" i="10"/>
  <c r="E25" i="10"/>
  <c r="E22" i="10"/>
  <c r="E21" i="10"/>
  <c r="E20" i="10"/>
  <c r="E19" i="10"/>
  <c r="E18" i="10"/>
  <c r="E17" i="10"/>
  <c r="E16" i="10"/>
  <c r="E15" i="10"/>
  <c r="E14" i="10"/>
  <c r="E13" i="10"/>
  <c r="E12" i="10"/>
  <c r="C30" i="10"/>
  <c r="C29" i="10"/>
  <c r="C28" i="10"/>
  <c r="C27" i="10"/>
  <c r="C26" i="10"/>
  <c r="C25" i="10"/>
  <c r="C22" i="10"/>
  <c r="C21" i="10"/>
  <c r="C20" i="10"/>
  <c r="C19" i="10"/>
  <c r="C18" i="10"/>
  <c r="C17" i="10"/>
  <c r="C16" i="10"/>
  <c r="C15" i="10"/>
  <c r="C14" i="10"/>
  <c r="C13" i="10"/>
  <c r="C12" i="10"/>
  <c r="E210" i="9"/>
  <c r="E208" i="9"/>
  <c r="E207" i="9"/>
  <c r="E206" i="9"/>
  <c r="E205" i="9"/>
  <c r="E204" i="9"/>
  <c r="E203" i="9"/>
  <c r="E202" i="9"/>
  <c r="E201" i="9"/>
  <c r="E200" i="9"/>
  <c r="E199" i="9"/>
  <c r="E198" i="9"/>
  <c r="E197" i="9"/>
  <c r="E196" i="9"/>
  <c r="E195" i="9"/>
  <c r="E194" i="9"/>
  <c r="E193" i="9"/>
  <c r="E192" i="9"/>
  <c r="E191" i="9"/>
  <c r="E190" i="9"/>
  <c r="E189" i="9"/>
  <c r="E188" i="9"/>
  <c r="E187" i="9"/>
  <c r="E186" i="9"/>
  <c r="E185" i="9"/>
  <c r="E184" i="9"/>
  <c r="E183" i="9"/>
  <c r="E182" i="9"/>
  <c r="E181" i="9"/>
  <c r="E180" i="9"/>
  <c r="E179" i="9"/>
  <c r="E178" i="9"/>
  <c r="E177" i="9"/>
  <c r="E176" i="9"/>
  <c r="E175" i="9"/>
  <c r="E174" i="9"/>
  <c r="E173" i="9"/>
  <c r="E172" i="9"/>
  <c r="E171" i="9"/>
  <c r="E170" i="9"/>
  <c r="E169" i="9"/>
  <c r="E168" i="9"/>
  <c r="E167" i="9"/>
  <c r="E166" i="9"/>
  <c r="E165" i="9"/>
  <c r="E164" i="9"/>
  <c r="E163" i="9"/>
  <c r="E162" i="9"/>
  <c r="E161" i="9"/>
  <c r="E160" i="9"/>
  <c r="E159" i="9"/>
  <c r="E158" i="9"/>
  <c r="E157" i="9"/>
  <c r="E156" i="9"/>
  <c r="E155" i="9"/>
  <c r="E154" i="9"/>
  <c r="E153" i="9"/>
  <c r="E152" i="9"/>
  <c r="E151" i="9"/>
  <c r="E150" i="9"/>
  <c r="E149" i="9"/>
  <c r="E148" i="9"/>
  <c r="E147" i="9"/>
  <c r="E146" i="9"/>
  <c r="E145" i="9"/>
  <c r="E144" i="9"/>
  <c r="E143" i="9"/>
  <c r="E142" i="9"/>
  <c r="E141" i="9"/>
  <c r="E140" i="9"/>
  <c r="E139" i="9"/>
  <c r="E138" i="9"/>
  <c r="E137" i="9"/>
  <c r="E136" i="9"/>
  <c r="E135" i="9"/>
  <c r="E134" i="9"/>
  <c r="E133" i="9"/>
  <c r="E132" i="9"/>
  <c r="E131" i="9"/>
  <c r="E130" i="9"/>
  <c r="E129" i="9"/>
  <c r="E128" i="9"/>
  <c r="E127" i="9"/>
  <c r="E126" i="9"/>
  <c r="E125" i="9"/>
  <c r="E124" i="9"/>
  <c r="E123" i="9"/>
  <c r="E122" i="9"/>
  <c r="E121" i="9"/>
  <c r="E120" i="9"/>
  <c r="E119" i="9"/>
  <c r="E118" i="9"/>
  <c r="E117" i="9"/>
  <c r="E116" i="9"/>
  <c r="E115" i="9"/>
  <c r="E114" i="9"/>
  <c r="E113" i="9"/>
  <c r="E112" i="9"/>
  <c r="E111" i="9"/>
  <c r="E110" i="9"/>
  <c r="E109" i="9"/>
  <c r="E108" i="9"/>
  <c r="E107" i="9"/>
  <c r="E106" i="9"/>
  <c r="E105" i="9"/>
  <c r="E104" i="9"/>
  <c r="E103" i="9"/>
  <c r="E102" i="9"/>
  <c r="E101" i="9"/>
  <c r="E100" i="9"/>
  <c r="E99" i="9"/>
  <c r="E98" i="9"/>
  <c r="E97" i="9"/>
  <c r="E96" i="9"/>
  <c r="E95" i="9"/>
  <c r="E94" i="9"/>
  <c r="E93" i="9"/>
  <c r="E92" i="9"/>
  <c r="E91" i="9"/>
  <c r="E90" i="9"/>
  <c r="E89" i="9"/>
  <c r="E88" i="9"/>
  <c r="E87" i="9"/>
  <c r="E86" i="9"/>
  <c r="E85" i="9"/>
  <c r="E84" i="9"/>
  <c r="E83" i="9"/>
  <c r="E82" i="9"/>
  <c r="E81" i="9"/>
  <c r="E80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C210" i="9"/>
  <c r="C208" i="9"/>
  <c r="C207" i="9"/>
  <c r="C206" i="9"/>
  <c r="C205" i="9"/>
  <c r="C204" i="9"/>
  <c r="C203" i="9"/>
  <c r="C202" i="9"/>
  <c r="C201" i="9"/>
  <c r="C200" i="9"/>
  <c r="C199" i="9"/>
  <c r="C198" i="9"/>
  <c r="C197" i="9"/>
  <c r="C196" i="9"/>
  <c r="C195" i="9"/>
  <c r="C194" i="9"/>
  <c r="C193" i="9"/>
  <c r="C192" i="9"/>
  <c r="C191" i="9"/>
  <c r="C190" i="9"/>
  <c r="C189" i="9"/>
  <c r="C188" i="9"/>
  <c r="C187" i="9"/>
  <c r="C186" i="9"/>
  <c r="C185" i="9"/>
  <c r="C184" i="9"/>
  <c r="C183" i="9"/>
  <c r="C182" i="9"/>
  <c r="C181" i="9"/>
  <c r="C180" i="9"/>
  <c r="C179" i="9"/>
  <c r="C178" i="9"/>
  <c r="C177" i="9"/>
  <c r="C176" i="9"/>
  <c r="C175" i="9"/>
  <c r="C174" i="9"/>
  <c r="C173" i="9"/>
  <c r="C172" i="9"/>
  <c r="C171" i="9"/>
  <c r="C170" i="9"/>
  <c r="C169" i="9"/>
  <c r="C168" i="9"/>
  <c r="C167" i="9"/>
  <c r="C166" i="9"/>
  <c r="C165" i="9"/>
  <c r="C164" i="9"/>
  <c r="C163" i="9"/>
  <c r="C162" i="9"/>
  <c r="C161" i="9"/>
  <c r="C160" i="9"/>
  <c r="C159" i="9"/>
  <c r="C158" i="9"/>
  <c r="C157" i="9"/>
  <c r="C156" i="9"/>
  <c r="C155" i="9"/>
  <c r="C154" i="9"/>
  <c r="C153" i="9"/>
  <c r="C152" i="9"/>
  <c r="C151" i="9"/>
  <c r="C150" i="9"/>
  <c r="C149" i="9"/>
  <c r="C148" i="9"/>
  <c r="C147" i="9"/>
  <c r="C146" i="9"/>
  <c r="C145" i="9"/>
  <c r="C144" i="9"/>
  <c r="C143" i="9"/>
  <c r="C142" i="9"/>
  <c r="C141" i="9"/>
  <c r="C140" i="9"/>
  <c r="C139" i="9"/>
  <c r="C138" i="9"/>
  <c r="C137" i="9"/>
  <c r="C136" i="9"/>
  <c r="C135" i="9"/>
  <c r="C134" i="9"/>
  <c r="C133" i="9"/>
  <c r="C132" i="9"/>
  <c r="C131" i="9"/>
  <c r="C130" i="9"/>
  <c r="C129" i="9"/>
  <c r="C128" i="9"/>
  <c r="C127" i="9"/>
  <c r="C126" i="9"/>
  <c r="C125" i="9"/>
  <c r="C124" i="9"/>
  <c r="C123" i="9"/>
  <c r="C122" i="9"/>
  <c r="C121" i="9"/>
  <c r="C120" i="9"/>
  <c r="C119" i="9"/>
  <c r="C118" i="9"/>
  <c r="C117" i="9"/>
  <c r="C116" i="9"/>
  <c r="C115" i="9"/>
  <c r="C114" i="9"/>
  <c r="C113" i="9"/>
  <c r="C112" i="9"/>
  <c r="C111" i="9"/>
  <c r="C110" i="9"/>
  <c r="C109" i="9"/>
  <c r="C108" i="9"/>
  <c r="C107" i="9"/>
  <c r="C106" i="9"/>
  <c r="C105" i="9"/>
  <c r="C104" i="9"/>
  <c r="C103" i="9"/>
  <c r="C102" i="9"/>
  <c r="C101" i="9"/>
  <c r="C100" i="9"/>
  <c r="C99" i="9"/>
  <c r="C98" i="9"/>
  <c r="C97" i="9"/>
  <c r="C96" i="9"/>
  <c r="C95" i="9"/>
  <c r="C94" i="9"/>
  <c r="C93" i="9"/>
  <c r="C92" i="9"/>
  <c r="C91" i="9"/>
  <c r="C90" i="9"/>
  <c r="C89" i="9"/>
  <c r="C88" i="9"/>
  <c r="C87" i="9"/>
  <c r="C86" i="9"/>
  <c r="C85" i="9"/>
  <c r="C84" i="9"/>
  <c r="C83" i="9"/>
  <c r="C82" i="9"/>
  <c r="C81" i="9"/>
  <c r="C80" i="9"/>
  <c r="C79" i="9"/>
  <c r="C78" i="9"/>
  <c r="C77" i="9"/>
  <c r="C76" i="9"/>
  <c r="C75" i="9"/>
  <c r="C74" i="9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<sst xmlns="http://schemas.openxmlformats.org/spreadsheetml/2006/main" count="84" uniqueCount="62">
  <si>
    <t>DASHBOARD</t>
  </si>
  <si>
    <t>Cause</t>
  </si>
  <si>
    <t>Effect</t>
  </si>
  <si>
    <t>Compare</t>
  </si>
  <si>
    <t>Contrast</t>
  </si>
  <si>
    <t>Pros (+)</t>
  </si>
  <si>
    <t>Cons (-)</t>
  </si>
  <si>
    <t>ASSET</t>
  </si>
  <si>
    <t>Debit (+)</t>
  </si>
  <si>
    <t>Credit (-)</t>
  </si>
  <si>
    <t>LIABILITY</t>
  </si>
  <si>
    <t>EQUITY</t>
  </si>
  <si>
    <t>Debit (-)</t>
  </si>
  <si>
    <t>Credit (+)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</si>
  <si>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</si>
  <si>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</si>
  <si>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</si>
  <si>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</si>
  <si>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</si>
  <si>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</si>
  <si>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</si>
  <si>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</si>
  <si>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T-CHART EXCEL TEMPLATE</t>
  </si>
  <si>
    <t>STANDART T-CHART</t>
  </si>
  <si>
    <t>ACCOUNTING T-CHART</t>
  </si>
  <si>
    <t>CAUSE &amp; EFFECT T-CHART</t>
  </si>
  <si>
    <t>COMPARE &amp; CONTRAST T-CHART</t>
  </si>
  <si>
    <t>3 COLUMNS T-CHART</t>
  </si>
  <si>
    <t>PROS &amp; CONS T-CHART</t>
  </si>
  <si>
    <t>Name:</t>
  </si>
  <si>
    <t>Date:</t>
  </si>
  <si>
    <t>Title:</t>
  </si>
  <si>
    <t>Compare 1</t>
  </si>
  <si>
    <t>Compare 2</t>
  </si>
  <si>
    <t>Contrast 1</t>
  </si>
  <si>
    <t>Contrast 2</t>
  </si>
  <si>
    <t>✓</t>
  </si>
  <si>
    <t>✗</t>
  </si>
  <si>
    <t>Pros 1</t>
  </si>
  <si>
    <t>Pros 2</t>
  </si>
  <si>
    <t>Cons 1</t>
  </si>
  <si>
    <t>Cons 2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</si>
  <si>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</si>
  <si>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Verb</t>
  </si>
  <si>
    <t>Noun</t>
  </si>
  <si>
    <t>Strenghten</t>
  </si>
  <si>
    <t>Strenght</t>
  </si>
  <si>
    <t>Beautify</t>
  </si>
  <si>
    <t>Beauty</t>
  </si>
  <si>
    <t>Adjective</t>
  </si>
  <si>
    <t>Beautiful</t>
  </si>
  <si>
    <t>Strong</t>
  </si>
  <si>
    <t>Metal</t>
  </si>
  <si>
    <t>Nonmetal</t>
  </si>
  <si>
    <t>Flexible</t>
  </si>
  <si>
    <t>Fragile</t>
  </si>
  <si>
    <t>Glossy surface</t>
  </si>
  <si>
    <t>Matte surface</t>
  </si>
  <si>
    <t>High-carbon vehicle use</t>
  </si>
  <si>
    <t>Global warming</t>
  </si>
  <si>
    <t>Food shortage in winter</t>
  </si>
  <si>
    <t>Animals hibernate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</si>
</sst>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b/>
      <sz val="10"/>
      <color rgb="FF2E86AB"/>
      <name val="Arial"/>
      <family val="2"/>
      <charset val="162"/>
      <scheme val="minor"/>
    </font>
    <font>
      <sz val="11"/>
      <name val="Arial"/>
      <family val="2"/>
      <scheme val="minor"/>
    </font>
    <font>
      <sz val="13"/>
      <name val="Arial"/>
      <family val="2"/>
      <scheme val="minor"/>
    </font>
    <font>
      <b/>
      <sz val="16"/>
      <name val="Arial"/>
      <family val="2"/>
      <scheme val="minor"/>
    </font>
    <font>
      <b/>
      <i/>
      <sz val="16"/>
      <name val="Arial"/>
      <family val="2"/>
      <scheme val="minor"/>
    </font>
    <font>
      <u/>
      <sz val="11"/>
      <name val="Arial"/>
      <family val="2"/>
      <scheme val="minor"/>
    </font>
    <font>
      <b/>
      <sz val="16"/>
      <color theme="0"/>
      <name val="Arial"/>
      <family val="2"/>
      <scheme val="minor"/>
    </font>
    <font>
      <sz val="13"/>
      <color rgb="FFFFFFFF"/>
      <name val="Arial"/>
      <family val="2"/>
      <scheme val="minor"/>
    </font>
    <font>
      <sz val="8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4.9989318521683403E-2"/>
      </right>
      <top style="thin">
        <color indexed="64"/>
      </top>
      <bottom/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indexed="64"/>
      </left>
      <right style="thin">
        <color theme="0" tint="-4.9989318521683403E-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</borders>
  <cellStyleXfs count="6">
    <xf numFmtId="0" fontId="0" fillId="0" borderId="0"/>
    <xf numFmtId="0" fontId="9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</cellStyleXfs>
  <cellXfs count="168">
    <xf numFmtId="0" fontId="0" fillId="0" borderId="0" xfId="0"/>
    <xf numFmtId="0" fontId="0" fillId="2" borderId="0" xfId="0" applyFill="1"/>
    <xf numFmtId="0" fontId="9" fillId="2" borderId="0" xfId="1" applyFill="1" applyAlignment="1">
      <alignment vertical="center"/>
    </xf>
    <xf numFmtId="49" fontId="9" fillId="2" borderId="0" xfId="1" applyNumberForma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49" fontId="4" fillId="3" borderId="0" xfId="1" applyNumberFormat="1" applyFont="1" applyFill="1" applyAlignment="1">
      <alignment horizontal="left" vertical="center" indent="1"/>
    </xf>
    <xf numFmtId="0" fontId="3" fillId="3" borderId="0" xfId="1" applyFont="1" applyFill="1" applyAlignment="1">
      <alignment horizontal="center" vertical="center"/>
    </xf>
    <xf numFmtId="0" fontId="5" fillId="4" borderId="0" xfId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49" fontId="7" fillId="5" borderId="0" xfId="1" applyNumberFormat="1" applyFont="1" applyFill="1" applyAlignment="1">
      <alignment horizontal="left" vertical="center" indent="1"/>
    </xf>
    <xf numFmtId="0" fontId="7" fillId="5" borderId="0" xfId="1" applyFont="1" applyFill="1" applyAlignment="1">
      <alignment horizontal="center" vertical="center"/>
    </xf>
    <xf numFmtId="0" fontId="8" fillId="6" borderId="0" xfId="1" applyFont="1" applyFill="1" applyAlignment="1">
      <alignment horizontal="right" vertical="center"/>
    </xf>
    <xf numFmtId="0" fontId="9" fillId="2" borderId="0" xfId="1" applyFill="1"/>
    <xf numFmtId="0" fontId="9" fillId="7" borderId="0" xfId="1" applyFill="1"/>
    <xf numFmtId="0" fontId="11" fillId="7" borderId="0" xfId="3" applyFont="1" applyFill="1" applyBorder="1" applyAlignment="1" applyProtection="1">
      <alignment vertical="center"/>
    </xf>
    <xf numFmtId="0" fontId="9" fillId="7" borderId="0" xfId="1" applyFill="1" applyAlignment="1">
      <alignment horizontal="center"/>
    </xf>
    <xf numFmtId="0" fontId="0" fillId="8" borderId="1" xfId="0" applyFill="1" applyBorder="1"/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0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8" xfId="0" applyFill="1" applyBorder="1"/>
    <xf numFmtId="49" fontId="4" fillId="3" borderId="0" xfId="1" applyNumberFormat="1" applyFont="1" applyFill="1" applyAlignment="1">
      <alignment horizontal="left" vertical="center" indent="5"/>
    </xf>
    <xf numFmtId="49" fontId="7" fillId="5" borderId="0" xfId="1" applyNumberFormat="1" applyFont="1" applyFill="1" applyAlignment="1">
      <alignment horizontal="left" vertical="center" indent="5"/>
    </xf>
    <xf numFmtId="0" fontId="9" fillId="2" borderId="0" xfId="1" applyFill="1" applyAlignment="1">
      <alignment horizontal="center"/>
    </xf>
    <xf numFmtId="0" fontId="0" fillId="8" borderId="0" xfId="0" applyFill="1" applyBorder="1" applyAlignment="1">
      <alignment vertical="center"/>
    </xf>
    <xf numFmtId="0" fontId="0" fillId="8" borderId="0" xfId="0" applyFill="1" applyBorder="1" applyAlignment="1">
      <alignment horizontal="left" vertical="center" indent="30"/>
    </xf>
    <xf numFmtId="0" fontId="2" fillId="8" borderId="2" xfId="0" applyFont="1" applyFill="1" applyBorder="1" applyAlignment="1">
      <alignment horizontal="left"/>
    </xf>
    <xf numFmtId="49" fontId="4" fillId="3" borderId="0" xfId="1" applyNumberFormat="1" applyFont="1" applyFill="1" applyAlignment="1">
      <alignment horizontal="left" vertical="center" indent="2"/>
    </xf>
    <xf numFmtId="49" fontId="7" fillId="5" borderId="0" xfId="1" applyNumberFormat="1" applyFont="1" applyFill="1" applyAlignment="1">
      <alignment horizontal="left" vertical="center" indent="2"/>
    </xf>
    <xf numFmtId="0" fontId="5" fillId="2" borderId="0" xfId="1" applyFont="1" applyFill="1" applyAlignment="1">
      <alignment horizontal="right" vertical="center"/>
    </xf>
    <xf numFmtId="0" fontId="8" fillId="2" borderId="0" xfId="1" applyFont="1" applyFill="1" applyAlignment="1">
      <alignment horizontal="right" vertical="center"/>
    </xf>
    <xf numFmtId="0" fontId="14" fillId="2" borderId="0" xfId="4" applyFont="1" applyFill="1" applyAlignment="1" applyProtection="1">
      <alignment vertical="center"/>
      <protection locked="0"/>
    </xf>
    <xf numFmtId="0" fontId="1" fillId="0" borderId="14" xfId="5" applyBorder="1" applyAlignment="1">
      <alignment horizontal="left" wrapText="1" indent="1"/>
    </xf>
    <xf numFmtId="0" fontId="1" fillId="2" borderId="0" xfId="5" applyFill="1"/>
    <xf numFmtId="0" fontId="15" fillId="2" borderId="0" xfId="4" applyFont="1" applyFill="1" applyAlignment="1" applyProtection="1">
      <alignment vertical="center"/>
      <protection locked="0"/>
    </xf>
    <xf numFmtId="0" fontId="1" fillId="0" borderId="10" xfId="5" applyBorder="1" applyAlignment="1">
      <alignment horizontal="left" indent="1"/>
    </xf>
    <xf numFmtId="0" fontId="1" fillId="0" borderId="10" xfId="5" applyBorder="1" applyAlignment="1">
      <alignment horizontal="left" vertical="center" wrapText="1" indent="1"/>
    </xf>
    <xf numFmtId="0" fontId="1" fillId="0" borderId="10" xfId="5" applyBorder="1" applyAlignment="1">
      <alignment horizontal="left" vertical="top" wrapText="1" indent="2"/>
    </xf>
    <xf numFmtId="0" fontId="16" fillId="2" borderId="0" xfId="4" applyFont="1" applyFill="1" applyAlignment="1" applyProtection="1">
      <alignment vertical="center"/>
      <protection locked="0"/>
    </xf>
    <xf numFmtId="0" fontId="2" fillId="0" borderId="10" xfId="5" applyFont="1" applyBorder="1" applyAlignment="1">
      <alignment horizontal="left" indent="1"/>
    </xf>
    <xf numFmtId="0" fontId="1" fillId="0" borderId="9" xfId="5" applyBorder="1" applyAlignment="1">
      <alignment horizontal="left" indent="1"/>
    </xf>
    <xf numFmtId="0" fontId="6" fillId="2" borderId="0" xfId="0" applyFont="1" applyFill="1"/>
    <xf numFmtId="0" fontId="3" fillId="2" borderId="0" xfId="0" applyFont="1" applyFill="1"/>
    <xf numFmtId="0" fontId="0" fillId="8" borderId="2" xfId="0" applyFont="1" applyFill="1" applyBorder="1" applyAlignment="1" applyProtection="1">
      <alignment horizontal="left" indent="5"/>
      <protection locked="0"/>
    </xf>
    <xf numFmtId="14" fontId="0" fillId="8" borderId="2" xfId="0" applyNumberFormat="1" applyFont="1" applyFill="1" applyBorder="1" applyAlignment="1" applyProtection="1">
      <alignment horizontal="left" indent="5"/>
      <protection locked="0"/>
    </xf>
    <xf numFmtId="0" fontId="2" fillId="8" borderId="0" xfId="0" applyFont="1" applyFill="1" applyBorder="1" applyAlignment="1">
      <alignment horizontal="left"/>
    </xf>
    <xf numFmtId="0" fontId="12" fillId="8" borderId="0" xfId="0" applyFont="1" applyFill="1" applyBorder="1" applyAlignment="1" applyProtection="1">
      <alignment vertical="center"/>
      <protection locked="0"/>
    </xf>
    <xf numFmtId="0" fontId="2" fillId="8" borderId="0" xfId="0" applyFont="1" applyFill="1" applyBorder="1"/>
    <xf numFmtId="0" fontId="0" fillId="8" borderId="2" xfId="0" applyFill="1" applyBorder="1" applyAlignment="1" applyProtection="1">
      <alignment horizontal="left" vertical="center" shrinkToFit="1"/>
      <protection locked="0"/>
    </xf>
    <xf numFmtId="0" fontId="0" fillId="8" borderId="16" xfId="0" applyFill="1" applyBorder="1" applyAlignment="1" applyProtection="1">
      <alignment horizontal="left" vertical="center" shrinkToFit="1"/>
      <protection locked="0"/>
    </xf>
    <xf numFmtId="0" fontId="0" fillId="8" borderId="15" xfId="0" applyFill="1" applyBorder="1" applyAlignment="1" applyProtection="1">
      <alignment horizontal="left" vertical="center" shrinkToFit="1"/>
      <protection locked="0"/>
    </xf>
    <xf numFmtId="0" fontId="0" fillId="8" borderId="0" xfId="0" applyFont="1" applyFill="1" applyBorder="1" applyAlignment="1" applyProtection="1">
      <alignment horizontal="left" indent="1"/>
      <protection locked="0"/>
    </xf>
    <xf numFmtId="14" fontId="0" fillId="8" borderId="0" xfId="0" applyNumberFormat="1" applyFont="1" applyFill="1" applyBorder="1" applyAlignment="1" applyProtection="1">
      <alignment horizontal="left" indent="1"/>
      <protection locked="0"/>
    </xf>
    <xf numFmtId="0" fontId="0" fillId="8" borderId="3" xfId="0" applyFont="1" applyFill="1" applyBorder="1" applyAlignment="1" applyProtection="1">
      <alignment horizontal="left" vertical="center" shrinkToFit="1"/>
      <protection locked="0"/>
    </xf>
    <xf numFmtId="0" fontId="0" fillId="8" borderId="16" xfId="0" applyFont="1" applyFill="1" applyBorder="1" applyAlignment="1" applyProtection="1">
      <alignment horizontal="left" vertical="center" shrinkToFit="1"/>
      <protection locked="0"/>
    </xf>
    <xf numFmtId="0" fontId="12" fillId="2" borderId="18" xfId="0" applyFont="1" applyFill="1" applyBorder="1" applyAlignment="1" applyProtection="1">
      <alignment horizontal="centerContinuous" vertical="center" shrinkToFit="1"/>
      <protection hidden="1"/>
    </xf>
    <xf numFmtId="0" fontId="12" fillId="2" borderId="19" xfId="0" applyFont="1" applyFill="1" applyBorder="1" applyAlignment="1" applyProtection="1">
      <alignment horizontal="center" vertical="center" shrinkToFit="1"/>
      <protection hidden="1"/>
    </xf>
    <xf numFmtId="0" fontId="0" fillId="8" borderId="20" xfId="0" applyFill="1" applyBorder="1" applyAlignment="1" applyProtection="1">
      <alignment horizontal="left" vertical="center" shrinkToFit="1"/>
      <protection locked="0"/>
    </xf>
    <xf numFmtId="0" fontId="0" fillId="8" borderId="21" xfId="0" applyFill="1" applyBorder="1" applyAlignment="1" applyProtection="1">
      <alignment horizontal="left" vertical="center" shrinkToFit="1"/>
      <protection locked="0"/>
    </xf>
    <xf numFmtId="0" fontId="0" fillId="8" borderId="11" xfId="0" applyFont="1" applyFill="1" applyBorder="1" applyAlignment="1" applyProtection="1">
      <alignment horizontal="centerContinuous" vertical="center"/>
      <protection locked="0"/>
    </xf>
    <xf numFmtId="0" fontId="0" fillId="8" borderId="11" xfId="0" applyFont="1" applyFill="1" applyBorder="1" applyAlignment="1" applyProtection="1">
      <alignment horizontal="left" vertical="center"/>
      <protection locked="0"/>
    </xf>
    <xf numFmtId="0" fontId="0" fillId="8" borderId="0" xfId="0" applyFill="1"/>
    <xf numFmtId="0" fontId="12" fillId="2" borderId="23" xfId="0" applyFont="1" applyFill="1" applyBorder="1" applyAlignment="1" applyProtection="1">
      <alignment horizontal="centerContinuous" vertical="center"/>
      <protection hidden="1"/>
    </xf>
    <xf numFmtId="0" fontId="12" fillId="2" borderId="24" xfId="0" applyFont="1" applyFill="1" applyBorder="1" applyAlignment="1" applyProtection="1">
      <alignment horizontal="center" vertical="center" shrinkToFit="1"/>
      <protection hidden="1"/>
    </xf>
    <xf numFmtId="0" fontId="12" fillId="2" borderId="2" xfId="0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Border="1" applyAlignment="1" applyProtection="1">
      <alignment horizontal="center" vertical="center"/>
      <protection hidden="1"/>
    </xf>
    <xf numFmtId="0" fontId="12" fillId="2" borderId="1" xfId="0" applyFont="1" applyFill="1" applyBorder="1" applyAlignment="1" applyProtection="1">
      <alignment horizontal="center" vertical="center"/>
      <protection hidden="1"/>
    </xf>
    <xf numFmtId="0" fontId="12" fillId="2" borderId="4" xfId="0" applyFont="1" applyFill="1" applyBorder="1" applyAlignment="1" applyProtection="1">
      <alignment horizontal="center" vertical="center"/>
      <protection hidden="1"/>
    </xf>
    <xf numFmtId="0" fontId="0" fillId="8" borderId="0" xfId="0" applyFill="1" applyBorder="1" applyAlignment="1">
      <alignment horizontal="center"/>
    </xf>
    <xf numFmtId="4" fontId="0" fillId="8" borderId="16" xfId="0" applyNumberFormat="1" applyFill="1" applyBorder="1" applyAlignment="1" applyProtection="1">
      <alignment horizontal="center" vertical="center" shrinkToFit="1"/>
      <protection locked="0"/>
    </xf>
    <xf numFmtId="4" fontId="0" fillId="8" borderId="17" xfId="0" applyNumberFormat="1" applyFill="1" applyBorder="1" applyAlignment="1" applyProtection="1">
      <alignment horizontal="center" vertical="center" shrinkToFit="1"/>
      <protection locked="0"/>
    </xf>
    <xf numFmtId="4" fontId="0" fillId="8" borderId="15" xfId="0" applyNumberFormat="1" applyFill="1" applyBorder="1" applyAlignment="1" applyProtection="1">
      <alignment horizontal="center" vertical="center" shrinkToFit="1"/>
      <protection locked="0"/>
    </xf>
    <xf numFmtId="0" fontId="12" fillId="8" borderId="6" xfId="0" applyFont="1" applyFill="1" applyBorder="1" applyAlignment="1" applyProtection="1">
      <alignment vertical="center"/>
    </xf>
    <xf numFmtId="0" fontId="12" fillId="8" borderId="7" xfId="0" applyFont="1" applyFill="1" applyBorder="1" applyAlignment="1" applyProtection="1">
      <alignment vertical="center"/>
    </xf>
    <xf numFmtId="0" fontId="2" fillId="8" borderId="0" xfId="0" applyFont="1" applyFill="1" applyBorder="1" applyAlignment="1">
      <alignment horizontal="right"/>
    </xf>
    <xf numFmtId="0" fontId="0" fillId="8" borderId="0" xfId="0" applyFill="1" applyBorder="1" applyAlignment="1" applyProtection="1">
      <alignment horizontal="left" indent="1"/>
      <protection locked="0"/>
    </xf>
    <xf numFmtId="0" fontId="12" fillId="8" borderId="7" xfId="0" applyFont="1" applyFill="1" applyBorder="1" applyAlignment="1" applyProtection="1">
      <alignment horizontal="centerContinuous" shrinkToFit="1"/>
      <protection locked="0"/>
    </xf>
    <xf numFmtId="0" fontId="0" fillId="0" borderId="7" xfId="0" applyBorder="1" applyAlignment="1">
      <alignment horizontal="centerContinuous" shrinkToFit="1"/>
    </xf>
    <xf numFmtId="0" fontId="0" fillId="8" borderId="2" xfId="0" applyFill="1" applyBorder="1" applyAlignment="1" applyProtection="1">
      <alignment vertical="center"/>
      <protection locked="0"/>
    </xf>
    <xf numFmtId="0" fontId="22" fillId="2" borderId="0" xfId="1" applyFont="1" applyFill="1" applyAlignment="1">
      <alignment vertical="center"/>
    </xf>
    <xf numFmtId="49" fontId="22" fillId="2" borderId="0" xfId="1" applyNumberFormat="1" applyFont="1" applyFill="1" applyAlignment="1">
      <alignment horizontal="center" vertical="center"/>
    </xf>
    <xf numFmtId="0" fontId="22" fillId="2" borderId="0" xfId="1" applyFont="1" applyFill="1" applyAlignment="1">
      <alignment horizontal="center" vertical="center"/>
    </xf>
    <xf numFmtId="0" fontId="23" fillId="2" borderId="0" xfId="1" applyFont="1" applyFill="1" applyAlignment="1">
      <alignment vertical="center"/>
    </xf>
    <xf numFmtId="0" fontId="23" fillId="3" borderId="0" xfId="1" applyFont="1" applyFill="1" applyAlignment="1">
      <alignment horizontal="center" vertical="center"/>
    </xf>
    <xf numFmtId="0" fontId="23" fillId="4" borderId="0" xfId="1" applyFont="1" applyFill="1" applyAlignment="1">
      <alignment horizontal="right" vertical="center"/>
    </xf>
    <xf numFmtId="0" fontId="23" fillId="2" borderId="0" xfId="1" applyFont="1" applyFill="1" applyAlignment="1">
      <alignment horizontal="center" vertical="center"/>
    </xf>
    <xf numFmtId="0" fontId="24" fillId="2" borderId="0" xfId="1" applyFont="1" applyFill="1" applyAlignment="1">
      <alignment vertical="center"/>
    </xf>
    <xf numFmtId="0" fontId="24" fillId="5" borderId="0" xfId="1" applyFont="1" applyFill="1" applyAlignment="1">
      <alignment horizontal="center" vertical="center"/>
    </xf>
    <xf numFmtId="0" fontId="25" fillId="6" borderId="0" xfId="1" applyFont="1" applyFill="1" applyAlignment="1">
      <alignment horizontal="right" vertical="center"/>
    </xf>
    <xf numFmtId="0" fontId="24" fillId="2" borderId="0" xfId="1" applyFont="1" applyFill="1" applyAlignment="1">
      <alignment horizontal="center" vertical="center"/>
    </xf>
    <xf numFmtId="0" fontId="22" fillId="2" borderId="0" xfId="2" applyFont="1" applyFill="1" applyAlignment="1">
      <alignment vertical="center"/>
    </xf>
    <xf numFmtId="0" fontId="22" fillId="2" borderId="0" xfId="1" applyFont="1" applyFill="1"/>
    <xf numFmtId="0" fontId="22" fillId="0" borderId="1" xfId="1" applyFont="1" applyBorder="1"/>
    <xf numFmtId="0" fontId="22" fillId="0" borderId="2" xfId="1" applyFont="1" applyBorder="1"/>
    <xf numFmtId="0" fontId="22" fillId="0" borderId="3" xfId="1" applyFont="1" applyBorder="1"/>
    <xf numFmtId="0" fontId="22" fillId="0" borderId="4" xfId="1" applyFont="1" applyBorder="1"/>
    <xf numFmtId="0" fontId="22" fillId="0" borderId="0" xfId="1" applyFont="1"/>
    <xf numFmtId="0" fontId="22" fillId="0" borderId="5" xfId="1" applyFont="1" applyBorder="1"/>
    <xf numFmtId="0" fontId="22" fillId="7" borderId="0" xfId="1" applyFont="1" applyFill="1"/>
    <xf numFmtId="0" fontId="26" fillId="7" borderId="0" xfId="3" applyFont="1" applyFill="1" applyBorder="1" applyAlignment="1" applyProtection="1">
      <alignment vertical="center"/>
    </xf>
    <xf numFmtId="0" fontId="22" fillId="7" borderId="0" xfId="1" applyFont="1" applyFill="1" applyAlignment="1">
      <alignment horizontal="center"/>
    </xf>
    <xf numFmtId="14" fontId="0" fillId="8" borderId="2" xfId="0" applyNumberFormat="1" applyFill="1" applyBorder="1" applyAlignment="1" applyProtection="1">
      <alignment vertical="center"/>
      <protection locked="0"/>
    </xf>
    <xf numFmtId="0" fontId="22" fillId="0" borderId="0" xfId="1" applyFont="1" applyBorder="1"/>
    <xf numFmtId="49" fontId="4" fillId="3" borderId="0" xfId="1" applyNumberFormat="1" applyFont="1" applyFill="1" applyAlignment="1">
      <alignment horizontal="left" vertical="center" indent="7"/>
    </xf>
    <xf numFmtId="49" fontId="7" fillId="5" borderId="0" xfId="1" applyNumberFormat="1" applyFont="1" applyFill="1" applyAlignment="1">
      <alignment horizontal="left" vertical="center" indent="7"/>
    </xf>
    <xf numFmtId="49" fontId="4" fillId="3" borderId="0" xfId="1" applyNumberFormat="1" applyFont="1" applyFill="1" applyAlignment="1">
      <alignment horizontal="left" vertical="center" indent="8"/>
    </xf>
    <xf numFmtId="49" fontId="7" fillId="5" borderId="0" xfId="1" applyNumberFormat="1" applyFont="1" applyFill="1" applyAlignment="1">
      <alignment horizontal="left" vertical="center" indent="8"/>
    </xf>
    <xf numFmtId="0" fontId="26" fillId="2" borderId="0" xfId="1" applyFont="1" applyFill="1"/>
    <xf numFmtId="0" fontId="26" fillId="0" borderId="6" xfId="1" applyFont="1" applyBorder="1"/>
    <xf numFmtId="0" fontId="26" fillId="0" borderId="7" xfId="1" applyFont="1" applyBorder="1"/>
    <xf numFmtId="0" fontId="26" fillId="0" borderId="8" xfId="1" applyFont="1" applyBorder="1"/>
    <xf numFmtId="0" fontId="12" fillId="2" borderId="0" xfId="0" applyFont="1" applyFill="1" applyBorder="1" applyAlignment="1" applyProtection="1">
      <alignment horizontal="centerContinuous" vertical="center"/>
      <protection hidden="1"/>
    </xf>
    <xf numFmtId="0" fontId="0" fillId="8" borderId="15" xfId="0" applyFont="1" applyFill="1" applyBorder="1" applyAlignment="1" applyProtection="1">
      <alignment horizontal="left" vertical="center" shrinkToFit="1"/>
      <protection locked="0"/>
    </xf>
    <xf numFmtId="0" fontId="12" fillId="2" borderId="4" xfId="0" applyFont="1" applyFill="1" applyBorder="1" applyAlignment="1" applyProtection="1">
      <alignment horizontal="center" vertical="center" shrinkToFit="1"/>
      <protection hidden="1"/>
    </xf>
    <xf numFmtId="0" fontId="20" fillId="2" borderId="0" xfId="0" applyFont="1" applyFill="1" applyBorder="1" applyAlignment="1" applyProtection="1">
      <alignment horizontal="center" vertical="center"/>
      <protection locked="0" hidden="1"/>
    </xf>
    <xf numFmtId="0" fontId="20" fillId="2" borderId="2" xfId="0" applyFont="1" applyFill="1" applyBorder="1" applyAlignment="1" applyProtection="1">
      <alignment horizontal="center" vertical="center"/>
      <protection locked="0" hidden="1"/>
    </xf>
    <xf numFmtId="0" fontId="12" fillId="8" borderId="4" xfId="0" applyFont="1" applyFill="1" applyBorder="1" applyAlignment="1" applyProtection="1">
      <alignment vertical="center"/>
      <protection locked="0"/>
    </xf>
    <xf numFmtId="0" fontId="21" fillId="2" borderId="4" xfId="0" applyFont="1" applyFill="1" applyBorder="1" applyAlignment="1" applyProtection="1">
      <alignment horizontal="center" vertical="center"/>
      <protection locked="0" hidden="1"/>
    </xf>
    <xf numFmtId="0" fontId="21" fillId="2" borderId="1" xfId="0" applyFont="1" applyFill="1" applyBorder="1" applyAlignment="1" applyProtection="1">
      <alignment horizontal="center" vertical="center"/>
      <protection locked="0" hidden="1"/>
    </xf>
    <xf numFmtId="0" fontId="30" fillId="8" borderId="0" xfId="0" applyFont="1" applyFill="1" applyBorder="1"/>
    <xf numFmtId="0" fontId="30" fillId="8" borderId="0" xfId="0" applyFont="1" applyFill="1" applyBorder="1" applyAlignment="1">
      <alignment horizontal="right"/>
    </xf>
    <xf numFmtId="0" fontId="28" fillId="3" borderId="0" xfId="1" applyFont="1" applyFill="1" applyAlignment="1">
      <alignment horizontal="left" vertical="center"/>
    </xf>
    <xf numFmtId="0" fontId="27" fillId="5" borderId="0" xfId="1" applyFont="1" applyFill="1" applyAlignment="1">
      <alignment horizontal="left" vertical="center"/>
    </xf>
    <xf numFmtId="49" fontId="4" fillId="3" borderId="0" xfId="1" applyNumberFormat="1" applyFont="1" applyFill="1" applyAlignment="1">
      <alignment horizontal="left" vertical="center"/>
    </xf>
    <xf numFmtId="49" fontId="7" fillId="5" borderId="0" xfId="1" applyNumberFormat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7" fillId="5" borderId="0" xfId="1" applyFont="1" applyFill="1" applyAlignment="1">
      <alignment horizontal="left" vertical="center"/>
    </xf>
    <xf numFmtId="49" fontId="28" fillId="3" borderId="0" xfId="1" applyNumberFormat="1" applyFont="1" applyFill="1" applyAlignment="1">
      <alignment horizontal="left" vertical="center" indent="7"/>
    </xf>
    <xf numFmtId="49" fontId="27" fillId="5" borderId="0" xfId="1" applyNumberFormat="1" applyFont="1" applyFill="1" applyAlignment="1">
      <alignment horizontal="left" vertical="center" indent="7"/>
    </xf>
    <xf numFmtId="0" fontId="2" fillId="8" borderId="0" xfId="0" applyFont="1" applyFill="1"/>
    <xf numFmtId="0" fontId="2" fillId="8" borderId="0" xfId="0" applyFont="1" applyFill="1" applyAlignment="1">
      <alignment horizontal="left"/>
    </xf>
    <xf numFmtId="0" fontId="0" fillId="8" borderId="0" xfId="0" applyFill="1" applyAlignment="1">
      <alignment vertical="center"/>
    </xf>
    <xf numFmtId="0" fontId="0" fillId="8" borderId="0" xfId="0" applyFill="1" applyAlignment="1">
      <alignment horizontal="left" vertical="center" indent="30"/>
    </xf>
    <xf numFmtId="0" fontId="2" fillId="8" borderId="0" xfId="0" applyFont="1" applyFill="1" applyAlignment="1">
      <alignment vertical="center"/>
    </xf>
    <xf numFmtId="0" fontId="0" fillId="8" borderId="11" xfId="0" applyFill="1" applyBorder="1" applyAlignment="1" applyProtection="1">
      <alignment horizontal="left" vertical="center"/>
      <protection locked="0"/>
    </xf>
    <xf numFmtId="0" fontId="0" fillId="8" borderId="11" xfId="0" applyFill="1" applyBorder="1" applyAlignment="1" applyProtection="1">
      <alignment horizontal="centerContinuous" vertical="center"/>
      <protection locked="0"/>
    </xf>
    <xf numFmtId="0" fontId="12" fillId="8" borderId="0" xfId="0" applyFont="1" applyFill="1" applyAlignment="1" applyProtection="1">
      <alignment vertical="center"/>
      <protection locked="0"/>
    </xf>
    <xf numFmtId="0" fontId="20" fillId="2" borderId="0" xfId="0" applyFont="1" applyFill="1" applyAlignment="1" applyProtection="1">
      <alignment horizontal="center" vertical="center"/>
      <protection locked="0" hidden="1"/>
    </xf>
    <xf numFmtId="0" fontId="30" fillId="8" borderId="4" xfId="0" applyFont="1" applyFill="1" applyBorder="1" applyAlignment="1">
      <alignment horizontal="left" indent="2"/>
    </xf>
    <xf numFmtId="4" fontId="0" fillId="8" borderId="0" xfId="0" applyNumberFormat="1" applyFill="1" applyBorder="1" applyAlignment="1" applyProtection="1">
      <alignment horizontal="center" vertical="center"/>
      <protection locked="0"/>
    </xf>
    <xf numFmtId="0" fontId="0" fillId="8" borderId="27" xfId="0" applyFont="1" applyFill="1" applyBorder="1" applyAlignment="1" applyProtection="1">
      <alignment horizontal="left" vertical="center" shrinkToFit="1"/>
      <protection locked="0"/>
    </xf>
    <xf numFmtId="0" fontId="0" fillId="8" borderId="28" xfId="0" applyFill="1" applyBorder="1" applyAlignment="1" applyProtection="1">
      <alignment horizontal="left" vertical="center" shrinkToFit="1"/>
      <protection locked="0"/>
    </xf>
    <xf numFmtId="0" fontId="0" fillId="8" borderId="0" xfId="0" applyFont="1" applyFill="1" applyBorder="1" applyAlignment="1" applyProtection="1">
      <alignment horizontal="left" vertical="center" shrinkToFit="1"/>
      <protection locked="0"/>
    </xf>
    <xf numFmtId="0" fontId="0" fillId="8" borderId="0" xfId="0" applyFill="1" applyBorder="1" applyAlignment="1" applyProtection="1">
      <alignment horizontal="left" vertical="center" shrinkToFit="1"/>
      <protection locked="0"/>
    </xf>
    <xf numFmtId="0" fontId="12" fillId="8" borderId="0" xfId="0" applyFont="1" applyFill="1" applyBorder="1" applyAlignment="1" applyProtection="1">
      <alignment horizontal="center" vertical="center" shrinkToFit="1"/>
      <protection hidden="1"/>
    </xf>
    <xf numFmtId="0" fontId="12" fillId="8" borderId="0" xfId="0" applyFont="1" applyFill="1" applyBorder="1" applyAlignment="1" applyProtection="1">
      <alignment horizontal="centerContinuous" vertical="center"/>
      <protection hidden="1"/>
    </xf>
    <xf numFmtId="0" fontId="12" fillId="8" borderId="0" xfId="0" applyFont="1" applyFill="1" applyBorder="1" applyAlignment="1" applyProtection="1">
      <alignment horizontal="center" vertical="center"/>
      <protection hidden="1"/>
    </xf>
    <xf numFmtId="0" fontId="0" fillId="8" borderId="0" xfId="0" applyFill="1" applyBorder="1" applyAlignment="1" applyProtection="1">
      <alignment shrinkToFit="1"/>
      <protection locked="0"/>
    </xf>
    <xf numFmtId="0" fontId="0" fillId="8" borderId="0" xfId="0" applyFill="1" applyBorder="1" applyAlignment="1" applyProtection="1">
      <alignment horizontal="left" shrinkToFit="1"/>
      <protection locked="0"/>
    </xf>
    <xf numFmtId="0" fontId="20" fillId="8" borderId="0" xfId="0" applyFont="1" applyFill="1" applyBorder="1" applyAlignment="1" applyProtection="1">
      <alignment horizontal="center" vertical="center"/>
      <protection locked="0" hidden="1"/>
    </xf>
    <xf numFmtId="0" fontId="21" fillId="8" borderId="0" xfId="0" applyFont="1" applyFill="1" applyBorder="1" applyAlignment="1" applyProtection="1">
      <alignment horizontal="center" vertical="center"/>
      <protection locked="0" hidden="1"/>
    </xf>
    <xf numFmtId="49" fontId="0" fillId="8" borderId="0" xfId="0" applyNumberFormat="1" applyFill="1" applyAlignment="1" applyProtection="1">
      <alignment horizontal="left" indent="1"/>
      <protection locked="0"/>
    </xf>
    <xf numFmtId="0" fontId="0" fillId="8" borderId="25" xfId="0" applyFill="1" applyBorder="1" applyAlignment="1" applyProtection="1">
      <alignment horizontal="left" vertical="center" shrinkToFit="1"/>
      <protection locked="0"/>
    </xf>
    <xf numFmtId="0" fontId="0" fillId="8" borderId="26" xfId="0" applyFill="1" applyBorder="1" applyAlignment="1" applyProtection="1">
      <alignment horizontal="left" vertical="center" shrinkToFit="1"/>
      <protection locked="0"/>
    </xf>
    <xf numFmtId="4" fontId="0" fillId="8" borderId="20" xfId="0" applyNumberFormat="1" applyFill="1" applyBorder="1" applyAlignment="1" applyProtection="1">
      <alignment horizontal="center" vertical="center" shrinkToFit="1"/>
      <protection locked="0"/>
    </xf>
    <xf numFmtId="4" fontId="0" fillId="8" borderId="22" xfId="0" applyNumberFormat="1" applyFill="1" applyBorder="1" applyAlignment="1" applyProtection="1">
      <alignment horizontal="center" vertical="center" shrinkToFit="1"/>
      <protection locked="0"/>
    </xf>
    <xf numFmtId="0" fontId="0" fillId="8" borderId="0" xfId="0" applyFill="1" applyBorder="1" applyAlignment="1">
      <alignment horizontal="center" vertical="center"/>
    </xf>
    <xf numFmtId="4" fontId="0" fillId="8" borderId="21" xfId="0" applyNumberFormat="1" applyFill="1" applyBorder="1" applyAlignment="1" applyProtection="1">
      <alignment horizontal="center" vertical="center" shrinkToFit="1"/>
      <protection locked="0"/>
    </xf>
    <xf numFmtId="14" fontId="0" fillId="8" borderId="0" xfId="0" applyNumberFormat="1" applyFont="1" applyFill="1" applyBorder="1" applyAlignment="1" applyProtection="1">
      <alignment horizontal="left"/>
      <protection locked="0"/>
    </xf>
    <xf numFmtId="0" fontId="12" fillId="8" borderId="7" xfId="0" applyFont="1" applyFill="1" applyBorder="1" applyAlignment="1" applyProtection="1">
      <alignment horizontal="center" vertical="center" shrinkToFit="1"/>
      <protection locked="0"/>
    </xf>
    <xf numFmtId="0" fontId="12" fillId="8" borderId="9" xfId="0" applyFont="1" applyFill="1" applyBorder="1" applyAlignment="1" applyProtection="1">
      <alignment horizontal="center" vertical="center" shrinkToFit="1"/>
      <protection locked="0"/>
    </xf>
    <xf numFmtId="0" fontId="12" fillId="8" borderId="8" xfId="0" applyFont="1" applyFill="1" applyBorder="1" applyAlignment="1" applyProtection="1">
      <alignment horizontal="center" vertical="center" shrinkToFit="1"/>
      <protection locked="0"/>
    </xf>
    <xf numFmtId="0" fontId="2" fillId="8" borderId="13" xfId="0" applyFont="1" applyFill="1" applyBorder="1" applyAlignment="1" applyProtection="1">
      <alignment horizontal="center" vertical="center" shrinkToFit="1"/>
      <protection locked="0"/>
    </xf>
    <xf numFmtId="0" fontId="2" fillId="8" borderId="12" xfId="0" applyFont="1" applyFill="1" applyBorder="1" applyAlignment="1" applyProtection="1">
      <alignment horizontal="center" vertical="center" shrinkToFit="1"/>
      <protection locked="0"/>
    </xf>
  </cellXfs>
  <cellStyles count="6">
    <cellStyle name="Hyperlink" xfId="3" builtinId="8"/>
    <cellStyle name="Normal" xfId="0" builtinId="0"/>
    <cellStyle name="Normal 2" xfId="1" xr:uid="{3192B5DE-B72D-441F-AE27-BAE36582C260}"/>
    <cellStyle name="Normal 2 2" xfId="2" xr:uid="{A657E2F5-D3FA-4F8A-8EB6-42A8454AE693}"/>
    <cellStyle name="Normal 2 2 2" xfId="4" xr:uid="{EE1B0A9A-5211-43EB-9937-CE661FE97A23}"/>
    <cellStyle name="Normal 3 2" xfId="5" xr:uid="{A63824E5-E5BB-42F3-B14F-372E8B2BB5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'Compare&amp;Contrast_T_Chart'!A5"/><Relationship Id="rId21" Type="http://schemas.openxmlformats.org/officeDocument/2006/relationships/image" Target="../media/image10.png"/><Relationship Id="rId7" Type="http://schemas.openxmlformats.org/officeDocument/2006/relationships/hyperlink" Target="#'Cause&amp;Effect_T_Chart'!A5"/><Relationship Id="rId12" Type="http://schemas.openxmlformats.org/officeDocument/2006/relationships/image" Target="../media/image6.png"/><Relationship Id="rId17" Type="http://schemas.openxmlformats.org/officeDocument/2006/relationships/image" Target="../media/image8.png"/><Relationship Id="rId2" Type="http://schemas.openxmlformats.org/officeDocument/2006/relationships/image" Target="../media/image1.png"/><Relationship Id="rId16" Type="http://schemas.microsoft.com/office/2007/relationships/hdphoto" Target="../media/hdphoto1.wdp"/><Relationship Id="rId1" Type="http://schemas.openxmlformats.org/officeDocument/2006/relationships/hyperlink" Target="#Standart_T_Chart!A5"/><Relationship Id="rId6" Type="http://schemas.openxmlformats.org/officeDocument/2006/relationships/image" Target="../media/image3.png"/><Relationship Id="rId11" Type="http://schemas.openxmlformats.org/officeDocument/2006/relationships/hyperlink" Target="#'Pros&amp;Cons_T_Chart'!A5"/><Relationship Id="rId5" Type="http://schemas.openxmlformats.org/officeDocument/2006/relationships/hyperlink" Target="#Accounting_T_Chart!A5"/><Relationship Id="rId15" Type="http://schemas.openxmlformats.org/officeDocument/2006/relationships/image" Target="../media/image7.png"/><Relationship Id="rId10" Type="http://schemas.openxmlformats.org/officeDocument/2006/relationships/image" Target="../media/image5.png"/><Relationship Id="rId19" Type="http://schemas.openxmlformats.org/officeDocument/2006/relationships/image" Target="../media/image9.png"/><Relationship Id="rId4" Type="http://schemas.openxmlformats.org/officeDocument/2006/relationships/image" Target="../media/image2.png"/><Relationship Id="rId9" Type="http://schemas.openxmlformats.org/officeDocument/2006/relationships/hyperlink" Target="#'3_Columns_T_Chart'!A5"/><Relationship Id="rId22" Type="http://schemas.openxmlformats.org/officeDocument/2006/relationships/image" Target="../media/image12.png"/><Relationship Id="rId2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2" Type="http://schemas.openxmlformats.org/officeDocument/2006/relationships/image" Target="../media/image11.png"/><Relationship Id="rId1" Type="http://schemas.openxmlformats.org/officeDocument/2006/relationships/hyperlink" Target="#Dashboard!A5"/><Relationship Id="rId6" Type="http://schemas.openxmlformats.org/officeDocument/2006/relationships/image" Target="../media/image9.png"/><Relationship Id="rId4" Type="http://schemas.openxmlformats.org/officeDocument/2006/relationships/image" Target="../media/image8.png"/><Relationship Id="rId9" Type="http://schemas.openxmlformats.org/officeDocument/2006/relationships/image" Target="../media/image13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2" Type="http://schemas.openxmlformats.org/officeDocument/2006/relationships/image" Target="../media/image11.png"/><Relationship Id="rId1" Type="http://schemas.openxmlformats.org/officeDocument/2006/relationships/hyperlink" Target="#Dashboard!A5"/><Relationship Id="rId6" Type="http://schemas.openxmlformats.org/officeDocument/2006/relationships/image" Target="../media/image9.png"/><Relationship Id="rId4" Type="http://schemas.openxmlformats.org/officeDocument/2006/relationships/image" Target="../media/image8.png"/><Relationship Id="rId9" Type="http://schemas.openxmlformats.org/officeDocument/2006/relationships/image" Target="../media/image14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2" Type="http://schemas.openxmlformats.org/officeDocument/2006/relationships/image" Target="../media/image11.png"/><Relationship Id="rId1" Type="http://schemas.openxmlformats.org/officeDocument/2006/relationships/hyperlink" Target="#Dashboard!A5"/><Relationship Id="rId6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2" Type="http://schemas.openxmlformats.org/officeDocument/2006/relationships/image" Target="../media/image11.png"/><Relationship Id="rId1" Type="http://schemas.openxmlformats.org/officeDocument/2006/relationships/hyperlink" Target="#Dashboard!A5"/><Relationship Id="rId6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2" Type="http://schemas.openxmlformats.org/officeDocument/2006/relationships/image" Target="../media/image11.png"/><Relationship Id="rId1" Type="http://schemas.openxmlformats.org/officeDocument/2006/relationships/hyperlink" Target="#Dashboard!A5"/><Relationship Id="rId6" Type="http://schemas.openxmlformats.org/officeDocument/2006/relationships/image" Target="../media/image9.png"/><Relationship Id="rId4" Type="http://schemas.openxmlformats.org/officeDocument/2006/relationships/image" Target="../media/image8.png"/><Relationship Id="rId9" Type="http://schemas.openxmlformats.org/officeDocument/2006/relationships/image" Target="../media/image15.png"/><Relationship Id="rId10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2" Type="http://schemas.openxmlformats.org/officeDocument/2006/relationships/image" Target="../media/image11.png"/><Relationship Id="rId1" Type="http://schemas.openxmlformats.org/officeDocument/2006/relationships/hyperlink" Target="#Dashboard!A5"/><Relationship Id="rId6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301492</xdr:colOff>
      <xdr:row>5</xdr:row>
      <xdr:rowOff>169580</xdr:rowOff>
    </xdr:from>
    <xdr:to>
      <xdr:col>4</xdr:col>
      <xdr:colOff>726642</xdr:colOff>
      <xdr:row>14</xdr:row>
      <xdr:rowOff>70626</xdr:rowOff>
    </xdr:to>
    <xdr:grpSp>
      <xdr:nvGrpSpPr>
        <xdr:cNvPr id="18" name="Group 17">
          <a:hlinkClick xmlns:r="http://schemas.openxmlformats.org/officeDocument/2006/relationships" r:id="rId1" tooltip="Standart T Chart"/>
          <a:extLst>
            <a:ext uri="{FF2B5EF4-FFF2-40B4-BE49-F238E27FC236}">
              <a16:creationId xmlns:a16="http://schemas.microsoft.com/office/drawing/2014/main" id="{C8F035C2-7E7A-4CD9-AD0A-CB52B0DC3022}"/>
            </a:ext>
          </a:extLst>
        </xdr:cNvPr>
        <xdr:cNvGrpSpPr/>
      </xdr:nvGrpSpPr>
      <xdr:grpSpPr>
        <a:xfrm>
          <a:off x="549142" y="922055"/>
          <a:ext cx="2996900" cy="1701271"/>
          <a:chOff x="557213" y="1266711"/>
          <a:chExt cx="3060000" cy="1800000"/>
        </a:xfrm>
      </xdr:grpSpPr>
      <xdr:sp macro="" textlink="">
        <xdr:nvSpPr>
          <xdr:cNvPr id="19" name="Rectangle: Rounded Corners 18">
            <a:hlinkClick xmlns:r="http://schemas.openxmlformats.org/officeDocument/2006/relationships" r:id="rId1" tooltip="Standart T Chart"/>
            <a:extLst>
              <a:ext uri="{FF2B5EF4-FFF2-40B4-BE49-F238E27FC236}">
                <a16:creationId xmlns:a16="http://schemas.microsoft.com/office/drawing/2014/main" id="{F138D3E6-AAF1-42F1-B313-B36780DE8F73}"/>
              </a:ext>
            </a:extLst>
          </xdr:cNvPr>
          <xdr:cNvSpPr/>
        </xdr:nvSpPr>
        <xdr:spPr>
          <a:xfrm>
            <a:off x="557213" y="1266711"/>
            <a:ext cx="3060000" cy="1800000"/>
          </a:xfrm>
          <a:prstGeom prst="roundRect">
            <a:avLst>
              <a:gd name="adj" fmla="val 5238"/>
            </a:avLst>
          </a:prstGeom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lvl="4" algn="ctr"/>
            <a:r>
              <a:rPr lang="en-US" sz="1300" b="1" baseline="0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STANDART </a:t>
            </a:r>
          </a:p>
          <a:p>
            <a:pPr lvl="4" algn="ctr"/>
            <a:r>
              <a:rPr lang="en-US" sz="1300" b="1" baseline="0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T-CHART</a:t>
            </a:r>
          </a:p>
        </xdr:txBody>
      </xdr:sp>
      <xdr:pic>
        <xdr:nvPicPr>
          <xdr:cNvPr id="37" name="Picture 36">
            <a:hlinkClick xmlns:r="http://schemas.openxmlformats.org/officeDocument/2006/relationships" r:id="rId1" tooltip="Standart T Chart"/>
            <a:extLst>
              <a:ext uri="{FF2B5EF4-FFF2-40B4-BE49-F238E27FC236}">
                <a16:creationId xmlns:a16="http://schemas.microsoft.com/office/drawing/2014/main" id="{61587F9D-1770-4C0A-BBA2-0C6EE67AEB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6775" y="1400175"/>
            <a:ext cx="1507085" cy="1533525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1</xdr:col>
      <xdr:colOff>301492</xdr:colOff>
      <xdr:row>16</xdr:row>
      <xdr:rowOff>7620</xdr:rowOff>
    </xdr:from>
    <xdr:to>
      <xdr:col>4</xdr:col>
      <xdr:colOff>726642</xdr:colOff>
      <xdr:row>24</xdr:row>
      <xdr:rowOff>108585</xdr:rowOff>
    </xdr:to>
    <xdr:grpSp>
      <xdr:nvGrpSpPr>
        <xdr:cNvPr id="13" name="Group 12">
          <a:hlinkClick xmlns:r="http://schemas.openxmlformats.org/officeDocument/2006/relationships" r:id="rId3" tooltip="Compare &amp; Contrast T Chart"/>
          <a:extLst>
            <a:ext uri="{FF2B5EF4-FFF2-40B4-BE49-F238E27FC236}">
              <a16:creationId xmlns:a16="http://schemas.microsoft.com/office/drawing/2014/main" id="{296DBC64-2325-4E74-8D38-29B758467439}"/>
            </a:ext>
          </a:extLst>
        </xdr:cNvPr>
        <xdr:cNvGrpSpPr/>
      </xdr:nvGrpSpPr>
      <xdr:grpSpPr>
        <a:xfrm>
          <a:off x="549142" y="2960370"/>
          <a:ext cx="2996900" cy="1701165"/>
          <a:chOff x="556762" y="3657599"/>
          <a:chExt cx="3060000" cy="1800000"/>
        </a:xfrm>
      </xdr:grpSpPr>
      <xdr:sp macro="" textlink="">
        <xdr:nvSpPr>
          <xdr:cNvPr id="23" name="Rectangle: Rounded Corners 22">
            <a:hlinkClick xmlns:r="http://schemas.openxmlformats.org/officeDocument/2006/relationships" r:id="rId3" tooltip="Compare &amp; Contrast T Chart"/>
            <a:extLst>
              <a:ext uri="{FF2B5EF4-FFF2-40B4-BE49-F238E27FC236}">
                <a16:creationId xmlns:a16="http://schemas.microsoft.com/office/drawing/2014/main" id="{BF75A538-9433-4316-B092-C3E9794A31D1}"/>
              </a:ext>
            </a:extLst>
          </xdr:cNvPr>
          <xdr:cNvSpPr/>
        </xdr:nvSpPr>
        <xdr:spPr>
          <a:xfrm>
            <a:off x="556762" y="3657599"/>
            <a:ext cx="3060000" cy="1800000"/>
          </a:xfrm>
          <a:prstGeom prst="roundRect">
            <a:avLst>
              <a:gd name="adj" fmla="val 5238"/>
            </a:avLst>
          </a:prstGeom>
          <a:solidFill>
            <a:schemeClr val="accent4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COMPARE &amp; </a:t>
            </a:r>
          </a:p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CONTRAST</a:t>
            </a:r>
          </a:p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T</a:t>
            </a:r>
            <a:r>
              <a:rPr lang="en-US" sz="1300" b="1" baseline="0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-</a:t>
            </a:r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CHART</a:t>
            </a:r>
          </a:p>
        </xdr:txBody>
      </xdr:sp>
      <xdr:pic>
        <xdr:nvPicPr>
          <xdr:cNvPr id="39" name="Picture 38">
            <a:hlinkClick xmlns:r="http://schemas.openxmlformats.org/officeDocument/2006/relationships" r:id="rId3" tooltip="Compare &amp; Contrast T Chart"/>
            <a:extLst>
              <a:ext uri="{FF2B5EF4-FFF2-40B4-BE49-F238E27FC236}">
                <a16:creationId xmlns:a16="http://schemas.microsoft.com/office/drawing/2014/main" id="{1C076353-4CBD-4BD5-AC5A-33FC3FE3188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0150" y="3781426"/>
            <a:ext cx="1507156" cy="15336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214492</xdr:colOff>
      <xdr:row>5</xdr:row>
      <xdr:rowOff>169580</xdr:rowOff>
    </xdr:from>
    <xdr:to>
      <xdr:col>8</xdr:col>
      <xdr:colOff>630259</xdr:colOff>
      <xdr:row>14</xdr:row>
      <xdr:rowOff>70626</xdr:rowOff>
    </xdr:to>
    <xdr:grpSp>
      <xdr:nvGrpSpPr>
        <xdr:cNvPr id="17" name="Group 16">
          <a:hlinkClick xmlns:r="http://schemas.openxmlformats.org/officeDocument/2006/relationships" r:id="rId5" tooltip="Accounting T Chart"/>
          <a:extLst>
            <a:ext uri="{FF2B5EF4-FFF2-40B4-BE49-F238E27FC236}">
              <a16:creationId xmlns:a16="http://schemas.microsoft.com/office/drawing/2014/main" id="{C66D520C-58D9-4818-9012-34E948A06265}"/>
            </a:ext>
          </a:extLst>
        </xdr:cNvPr>
        <xdr:cNvGrpSpPr/>
      </xdr:nvGrpSpPr>
      <xdr:grpSpPr>
        <a:xfrm>
          <a:off x="3891142" y="922055"/>
          <a:ext cx="2987517" cy="1701271"/>
          <a:chOff x="3854793" y="1266824"/>
          <a:chExt cx="3060000" cy="1800000"/>
        </a:xfrm>
      </xdr:grpSpPr>
      <xdr:sp macro="" textlink="">
        <xdr:nvSpPr>
          <xdr:cNvPr id="21" name="Rectangle: Rounded Corners 20">
            <a:hlinkClick xmlns:r="http://schemas.openxmlformats.org/officeDocument/2006/relationships" r:id="rId5" tooltip="Accounting T Chart"/>
            <a:extLst>
              <a:ext uri="{FF2B5EF4-FFF2-40B4-BE49-F238E27FC236}">
                <a16:creationId xmlns:a16="http://schemas.microsoft.com/office/drawing/2014/main" id="{CB179965-6F0B-4FB7-8526-A603729BC83F}"/>
              </a:ext>
            </a:extLst>
          </xdr:cNvPr>
          <xdr:cNvSpPr/>
        </xdr:nvSpPr>
        <xdr:spPr>
          <a:xfrm>
            <a:off x="3854793" y="1266824"/>
            <a:ext cx="3060000" cy="1800000"/>
          </a:xfrm>
          <a:prstGeom prst="roundRect">
            <a:avLst>
              <a:gd name="adj" fmla="val 5238"/>
            </a:avLst>
          </a:prstGeom>
          <a:solidFill>
            <a:schemeClr val="accent6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ACCOUNTING </a:t>
            </a:r>
          </a:p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T</a:t>
            </a:r>
            <a:r>
              <a:rPr lang="en-US" sz="1300" b="1" baseline="0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-</a:t>
            </a:r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CHART</a:t>
            </a:r>
          </a:p>
        </xdr:txBody>
      </xdr:sp>
      <xdr:pic>
        <xdr:nvPicPr>
          <xdr:cNvPr id="41" name="Picture 40">
            <a:hlinkClick xmlns:r="http://schemas.openxmlformats.org/officeDocument/2006/relationships" r:id="rId5" tooltip="Accounting T Chart"/>
            <a:extLst>
              <a:ext uri="{FF2B5EF4-FFF2-40B4-BE49-F238E27FC236}">
                <a16:creationId xmlns:a16="http://schemas.microsoft.com/office/drawing/2014/main" id="{02C5424D-C298-4471-BD58-BDEBAA31A4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14797" y="1390649"/>
            <a:ext cx="1507157" cy="15336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9</xdr:col>
      <xdr:colOff>118110</xdr:colOff>
      <xdr:row>5</xdr:row>
      <xdr:rowOff>168680</xdr:rowOff>
    </xdr:from>
    <xdr:to>
      <xdr:col>12</xdr:col>
      <xdr:colOff>563880</xdr:colOff>
      <xdr:row>14</xdr:row>
      <xdr:rowOff>71525</xdr:rowOff>
    </xdr:to>
    <xdr:grpSp>
      <xdr:nvGrpSpPr>
        <xdr:cNvPr id="14" name="Group 13">
          <a:hlinkClick xmlns:r="http://schemas.openxmlformats.org/officeDocument/2006/relationships" r:id="rId7" tooltip="Cause &amp; Effect T Chart"/>
          <a:extLst>
            <a:ext uri="{FF2B5EF4-FFF2-40B4-BE49-F238E27FC236}">
              <a16:creationId xmlns:a16="http://schemas.microsoft.com/office/drawing/2014/main" id="{17ECD40D-ACF4-425C-ABE3-6DAA390A9912}"/>
            </a:ext>
          </a:extLst>
        </xdr:cNvPr>
        <xdr:cNvGrpSpPr/>
      </xdr:nvGrpSpPr>
      <xdr:grpSpPr>
        <a:xfrm>
          <a:off x="7223760" y="921155"/>
          <a:ext cx="3017520" cy="1703070"/>
          <a:chOff x="7153275" y="1257299"/>
          <a:chExt cx="3060000" cy="1800000"/>
        </a:xfrm>
      </xdr:grpSpPr>
      <xdr:sp macro="" textlink="">
        <xdr:nvSpPr>
          <xdr:cNvPr id="22" name="Rectangle: Rounded Corners 21">
            <a:hlinkClick xmlns:r="http://schemas.openxmlformats.org/officeDocument/2006/relationships" r:id="rId7" tooltip="Cause &amp; Effect T Chart"/>
            <a:extLst>
              <a:ext uri="{FF2B5EF4-FFF2-40B4-BE49-F238E27FC236}">
                <a16:creationId xmlns:a16="http://schemas.microsoft.com/office/drawing/2014/main" id="{51164D62-61AC-4157-8DA4-8D311CE44FE5}"/>
              </a:ext>
            </a:extLst>
          </xdr:cNvPr>
          <xdr:cNvSpPr/>
        </xdr:nvSpPr>
        <xdr:spPr>
          <a:xfrm>
            <a:off x="7153275" y="1257299"/>
            <a:ext cx="3060000" cy="1800000"/>
          </a:xfrm>
          <a:prstGeom prst="roundRect">
            <a:avLst>
              <a:gd name="adj" fmla="val 5238"/>
            </a:avLst>
          </a:prstGeom>
          <a:solidFill>
            <a:schemeClr val="accent2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CAUSE &amp; </a:t>
            </a:r>
          </a:p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EFFECT </a:t>
            </a:r>
          </a:p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T</a:t>
            </a:r>
            <a:r>
              <a:rPr lang="en-US" sz="1300" b="1" baseline="0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-</a:t>
            </a:r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CHART</a:t>
            </a:r>
          </a:p>
        </xdr:txBody>
      </xdr:sp>
      <xdr:pic>
        <xdr:nvPicPr>
          <xdr:cNvPr id="43" name="Picture 42">
            <a:hlinkClick xmlns:r="http://schemas.openxmlformats.org/officeDocument/2006/relationships" r:id="rId7" tooltip="Cause &amp; Effect T Chart"/>
            <a:extLst>
              <a:ext uri="{FF2B5EF4-FFF2-40B4-BE49-F238E27FC236}">
                <a16:creationId xmlns:a16="http://schemas.microsoft.com/office/drawing/2014/main" id="{6C481D06-DDC6-4FD9-8E26-411B0ED3A4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67596" y="1381125"/>
            <a:ext cx="1507157" cy="15336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214492</xdr:colOff>
      <xdr:row>16</xdr:row>
      <xdr:rowOff>7620</xdr:rowOff>
    </xdr:from>
    <xdr:to>
      <xdr:col>8</xdr:col>
      <xdr:colOff>630259</xdr:colOff>
      <xdr:row>24</xdr:row>
      <xdr:rowOff>108585</xdr:rowOff>
    </xdr:to>
    <xdr:grpSp>
      <xdr:nvGrpSpPr>
        <xdr:cNvPr id="11" name="Group 10">
          <a:hlinkClick xmlns:r="http://schemas.openxmlformats.org/officeDocument/2006/relationships" r:id="rId9" tooltip="3 Columns T Chart"/>
          <a:extLst>
            <a:ext uri="{FF2B5EF4-FFF2-40B4-BE49-F238E27FC236}">
              <a16:creationId xmlns:a16="http://schemas.microsoft.com/office/drawing/2014/main" id="{D2092D4E-74EC-435D-AD50-D121E824581E}"/>
            </a:ext>
          </a:extLst>
        </xdr:cNvPr>
        <xdr:cNvGrpSpPr/>
      </xdr:nvGrpSpPr>
      <xdr:grpSpPr>
        <a:xfrm>
          <a:off x="3891142" y="2960370"/>
          <a:ext cx="2987517" cy="1701165"/>
          <a:chOff x="3864543" y="3657599"/>
          <a:chExt cx="3060000" cy="1800000"/>
        </a:xfrm>
      </xdr:grpSpPr>
      <xdr:sp macro="" textlink="">
        <xdr:nvSpPr>
          <xdr:cNvPr id="24" name="Rectangle: Rounded Corners 23">
            <a:hlinkClick xmlns:r="http://schemas.openxmlformats.org/officeDocument/2006/relationships" r:id="rId9" tooltip="3 Columns T Chart"/>
            <a:extLst>
              <a:ext uri="{FF2B5EF4-FFF2-40B4-BE49-F238E27FC236}">
                <a16:creationId xmlns:a16="http://schemas.microsoft.com/office/drawing/2014/main" id="{D915EAF1-D4CA-4EF7-BA71-F1DBB8ED8FB8}"/>
              </a:ext>
            </a:extLst>
          </xdr:cNvPr>
          <xdr:cNvSpPr/>
        </xdr:nvSpPr>
        <xdr:spPr>
          <a:xfrm>
            <a:off x="3864543" y="3657599"/>
            <a:ext cx="3060000" cy="1800000"/>
          </a:xfrm>
          <a:prstGeom prst="roundRect">
            <a:avLst>
              <a:gd name="adj" fmla="val 5238"/>
            </a:avLst>
          </a:prstGeom>
          <a:solidFill>
            <a:schemeClr val="accent5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3 COLUMNS </a:t>
            </a:r>
          </a:p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T</a:t>
            </a:r>
            <a:r>
              <a:rPr lang="en-US" sz="1300" b="1" baseline="0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-</a:t>
            </a:r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CHART </a:t>
            </a:r>
          </a:p>
        </xdr:txBody>
      </xdr:sp>
      <xdr:pic>
        <xdr:nvPicPr>
          <xdr:cNvPr id="45" name="Picture 44">
            <a:hlinkClick xmlns:r="http://schemas.openxmlformats.org/officeDocument/2006/relationships" r:id="rId9" tooltip="3 Columns T Chart"/>
            <a:extLst>
              <a:ext uri="{FF2B5EF4-FFF2-40B4-BE49-F238E27FC236}">
                <a16:creationId xmlns:a16="http://schemas.microsoft.com/office/drawing/2014/main" id="{9B095896-8524-4204-980A-567E9488FC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14796" y="3781425"/>
            <a:ext cx="1507157" cy="15336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9</xdr:col>
      <xdr:colOff>118110</xdr:colOff>
      <xdr:row>16</xdr:row>
      <xdr:rowOff>7620</xdr:rowOff>
    </xdr:from>
    <xdr:to>
      <xdr:col>12</xdr:col>
      <xdr:colOff>563880</xdr:colOff>
      <xdr:row>24</xdr:row>
      <xdr:rowOff>108585</xdr:rowOff>
    </xdr:to>
    <xdr:grpSp>
      <xdr:nvGrpSpPr>
        <xdr:cNvPr id="10" name="Group 9">
          <a:hlinkClick xmlns:r="http://schemas.openxmlformats.org/officeDocument/2006/relationships" r:id="rId11" tooltip="Pros &amp; Cons T Chart"/>
          <a:extLst>
            <a:ext uri="{FF2B5EF4-FFF2-40B4-BE49-F238E27FC236}">
              <a16:creationId xmlns:a16="http://schemas.microsoft.com/office/drawing/2014/main" id="{E3326E6B-75A6-4F55-A45A-B0D10DB1A52D}"/>
            </a:ext>
          </a:extLst>
        </xdr:cNvPr>
        <xdr:cNvGrpSpPr/>
      </xdr:nvGrpSpPr>
      <xdr:grpSpPr>
        <a:xfrm>
          <a:off x="7223760" y="2960370"/>
          <a:ext cx="3017520" cy="1701165"/>
          <a:chOff x="7172325" y="3657599"/>
          <a:chExt cx="3060000" cy="1800000"/>
        </a:xfrm>
      </xdr:grpSpPr>
      <xdr:sp macro="" textlink="">
        <xdr:nvSpPr>
          <xdr:cNvPr id="25" name="Rectangle: Rounded Corners 24">
            <a:hlinkClick xmlns:r="http://schemas.openxmlformats.org/officeDocument/2006/relationships" r:id="rId11" tooltip="Pros &amp; Cons T Chart"/>
            <a:extLst>
              <a:ext uri="{FF2B5EF4-FFF2-40B4-BE49-F238E27FC236}">
                <a16:creationId xmlns:a16="http://schemas.microsoft.com/office/drawing/2014/main" id="{4FB749C1-1F3C-45AB-94DB-21B7425D8545}"/>
              </a:ext>
            </a:extLst>
          </xdr:cNvPr>
          <xdr:cNvSpPr/>
        </xdr:nvSpPr>
        <xdr:spPr>
          <a:xfrm>
            <a:off x="7172325" y="3657599"/>
            <a:ext cx="3060000" cy="1800000"/>
          </a:xfrm>
          <a:prstGeom prst="roundRect">
            <a:avLst>
              <a:gd name="adj" fmla="val 5238"/>
            </a:avLst>
          </a:prstGeom>
          <a:solidFill>
            <a:srgbClr val="2E86AB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/>
          <a:lstStyle/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PROS &amp; </a:t>
            </a:r>
          </a:p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CONS </a:t>
            </a:r>
          </a:p>
          <a:p>
            <a:pPr lvl="4" algn="ctr"/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T</a:t>
            </a:r>
            <a:r>
              <a:rPr lang="en-US" sz="1300" b="1" baseline="0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-</a:t>
            </a:r>
            <a:r>
              <a:rPr lang="en-US" sz="1300" b="1"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CHART </a:t>
            </a:r>
          </a:p>
        </xdr:txBody>
      </xdr:sp>
      <xdr:pic>
        <xdr:nvPicPr>
          <xdr:cNvPr id="49" name="Picture 48">
            <a:hlinkClick xmlns:r="http://schemas.openxmlformats.org/officeDocument/2006/relationships" r:id="rId11" tooltip="Pros &amp; Cons T Chart"/>
            <a:extLst>
              <a:ext uri="{FF2B5EF4-FFF2-40B4-BE49-F238E27FC236}">
                <a16:creationId xmlns:a16="http://schemas.microsoft.com/office/drawing/2014/main" id="{28B52BE2-5662-4815-BDE0-8C553730CA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67596" y="3781425"/>
            <a:ext cx="1501869" cy="15336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1</xdr:col>
      <xdr:colOff>123827</xdr:colOff>
      <xdr:row>1</xdr:row>
      <xdr:rowOff>85125</xdr:rowOff>
    </xdr:from>
    <xdr:to>
      <xdr:col>1</xdr:col>
      <xdr:colOff>505427</xdr:colOff>
      <xdr:row>2</xdr:row>
      <xdr:rowOff>219075</xdr:rowOff>
    </xdr:to>
    <xdr:pic>
      <xdr:nvPicPr>
        <xdr:cNvPr id="34" name="mainicon">
          <a:extLst>
            <a:ext uri="{FF2B5EF4-FFF2-40B4-BE49-F238E27FC236}">
              <a16:creationId xmlns:a16="http://schemas.microsoft.com/office/drawing/2014/main" id="{41E7554B-454F-AB57-907E-CAD6FE213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7" y="170850"/>
          <a:ext cx="381600" cy="381600"/>
        </a:xfrm>
        <a:prstGeom prst="rect">
          <a:avLst/>
        </a:prstGeom>
      </xdr:spPr>
    </xdr:pic>
    <xdr:clientData/>
  </xdr:twoCellAnchor>
  <xdr:oneCellAnchor>
    <xdr:from>
      <xdr:col>11</xdr:col>
      <xdr:colOff>304800</xdr:colOff>
      <xdr:row>1</xdr:row>
      <xdr:rowOff>47625</xdr:rowOff>
    </xdr:from>
    <xdr:ext cx="1325166" cy="381000"/>
    <xdr:pic>
      <xdr:nvPicPr>
        <xdr:cNvPr id="1049" name="mpkLogo">
          <a:hlinkClick xmlns:a="http://schemas.openxmlformats.org/drawingml/2006/main" xmlns:r="http://schemas.openxmlformats.org/officeDocument/2006/relationships" r:id="rId2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171450</xdr:colOff>
      <xdr:row>1</xdr:row>
      <xdr:rowOff>47625</xdr:rowOff>
    </xdr:from>
    <xdr:to>
      <xdr:col>9</xdr:col>
      <xdr:colOff>282000</xdr:colOff>
      <xdr:row>2</xdr:row>
      <xdr:rowOff>249975</xdr:rowOff>
    </xdr:to>
    <xdr:grpSp>
      <xdr:nvGrpSpPr>
        <xdr:cNvPr id="15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38D2DBBE-3861-43CA-93CB-E3CF6A770186}"/>
            </a:ext>
          </a:extLst>
        </xdr:cNvPr>
        <xdr:cNvGrpSpPr/>
      </xdr:nvGrpSpPr>
      <xdr:grpSpPr>
        <a:xfrm>
          <a:off x="10706100" y="1333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9B982B-C4AA-C912-A12F-1DB0CE6D53D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7DF51B28-5334-ADED-A665-E5057A165D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123827</xdr:colOff>
      <xdr:row>1</xdr:row>
      <xdr:rowOff>85125</xdr:rowOff>
    </xdr:from>
    <xdr:to>
      <xdr:col>2</xdr:col>
      <xdr:colOff>333977</xdr:colOff>
      <xdr:row>2</xdr:row>
      <xdr:rowOff>219075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3672FAAC-A6C3-67EB-B87F-CEBE333B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7" y="170850"/>
          <a:ext cx="381600" cy="381600"/>
        </a:xfrm>
        <a:prstGeom prst="rect">
          <a:avLst/>
        </a:prstGeom>
      </xdr:spPr>
    </xdr:pic>
    <xdr:clientData/>
  </xdr:twoCellAnchor>
  <xdr:oneCellAnchor>
    <xdr:from>
      <xdr:col>5</xdr:col>
      <xdr:colOff>3314700</xdr:colOff>
      <xdr:row>1</xdr:row>
      <xdr:rowOff>47625</xdr:rowOff>
    </xdr:from>
    <xdr:ext cx="1325166" cy="381000"/>
    <xdr:pic>
      <xdr:nvPicPr>
        <xdr:cNvPr id="1017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169182</xdr:colOff>
      <xdr:row>1</xdr:row>
      <xdr:rowOff>42569</xdr:rowOff>
    </xdr:from>
    <xdr:to>
      <xdr:col>14</xdr:col>
      <xdr:colOff>422607</xdr:colOff>
      <xdr:row>2</xdr:row>
      <xdr:rowOff>244919</xdr:rowOff>
    </xdr:to>
    <xdr:grpSp>
      <xdr:nvGrpSpPr>
        <xdr:cNvPr id="1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44F4CFD-C275-4C3D-A80B-A34CD20924A4}"/>
            </a:ext>
          </a:extLst>
        </xdr:cNvPr>
        <xdr:cNvGrpSpPr/>
      </xdr:nvGrpSpPr>
      <xdr:grpSpPr>
        <a:xfrm>
          <a:off x="10703832" y="128294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642F6F4-8BDE-4059-63FF-133C12C963A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BEDBC70-25B5-C1F7-A6C8-BFFC5A43E39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50892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123825</xdr:colOff>
      <xdr:row>1</xdr:row>
      <xdr:rowOff>85125</xdr:rowOff>
    </xdr:from>
    <xdr:to>
      <xdr:col>2</xdr:col>
      <xdr:colOff>333975</xdr:colOff>
      <xdr:row>2</xdr:row>
      <xdr:rowOff>219075</xdr:rowOff>
    </xdr:to>
    <xdr:pic>
      <xdr:nvPicPr>
        <xdr:cNvPr id="25" name="mainicon">
          <a:extLst>
            <a:ext uri="{FF2B5EF4-FFF2-40B4-BE49-F238E27FC236}">
              <a16:creationId xmlns:a16="http://schemas.microsoft.com/office/drawing/2014/main" id="{0AF12E45-5828-40A3-96EC-4C8826AB5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70850"/>
          <a:ext cx="381600" cy="381600"/>
        </a:xfrm>
        <a:prstGeom prst="rect">
          <a:avLst/>
        </a:prstGeom>
      </xdr:spPr>
    </xdr:pic>
    <xdr:clientData/>
  </xdr:twoCellAnchor>
  <xdr:oneCellAnchor>
    <xdr:from>
      <xdr:col>10</xdr:col>
      <xdr:colOff>523875</xdr:colOff>
      <xdr:row>1</xdr:row>
      <xdr:rowOff>47625</xdr:rowOff>
    </xdr:from>
    <xdr:ext cx="1325166" cy="381000"/>
    <xdr:pic>
      <xdr:nvPicPr>
        <xdr:cNvPr id="102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169182</xdr:colOff>
      <xdr:row>1</xdr:row>
      <xdr:rowOff>47625</xdr:rowOff>
    </xdr:from>
    <xdr:to>
      <xdr:col>9</xdr:col>
      <xdr:colOff>384507</xdr:colOff>
      <xdr:row>2</xdr:row>
      <xdr:rowOff>249975</xdr:rowOff>
    </xdr:to>
    <xdr:grpSp>
      <xdr:nvGrpSpPr>
        <xdr:cNvPr id="21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6F79266-EC72-4846-B17B-8731B10DB3B2}"/>
            </a:ext>
          </a:extLst>
        </xdr:cNvPr>
        <xdr:cNvGrpSpPr/>
      </xdr:nvGrpSpPr>
      <xdr:grpSpPr>
        <a:xfrm>
          <a:off x="10703832" y="133350"/>
          <a:ext cx="1044000" cy="450000"/>
          <a:chOff x="6972831" y="127063"/>
          <a:chExt cx="1044000" cy="450000"/>
        </a:xfrm>
      </xdr:grpSpPr>
      <xdr:sp macro="" textlink="">
        <xdr:nvSpPr>
          <xdr:cNvPr id="22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7CB17BB6-2622-F66A-8641-E4E9C011F23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3" name="Picture 22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A8AC47C-08BF-4F17-9CC7-816D3F3F397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123827</xdr:colOff>
      <xdr:row>1</xdr:row>
      <xdr:rowOff>85125</xdr:rowOff>
    </xdr:from>
    <xdr:to>
      <xdr:col>2</xdr:col>
      <xdr:colOff>333977</xdr:colOff>
      <xdr:row>2</xdr:row>
      <xdr:rowOff>219075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4206E560-BBCD-74E2-1588-2763AAD72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7" y="170850"/>
          <a:ext cx="381600" cy="381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169182</xdr:colOff>
      <xdr:row>1</xdr:row>
      <xdr:rowOff>47625</xdr:rowOff>
    </xdr:from>
    <xdr:to>
      <xdr:col>9</xdr:col>
      <xdr:colOff>384507</xdr:colOff>
      <xdr:row>2</xdr:row>
      <xdr:rowOff>249975</xdr:rowOff>
    </xdr:to>
    <xdr:grpSp>
      <xdr:nvGrpSpPr>
        <xdr:cNvPr id="1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34550174-AF8C-4130-AF3A-92FB1A212BE9}"/>
            </a:ext>
          </a:extLst>
        </xdr:cNvPr>
        <xdr:cNvGrpSpPr/>
      </xdr:nvGrpSpPr>
      <xdr:grpSpPr>
        <a:xfrm>
          <a:off x="10703832" y="133350"/>
          <a:ext cx="1044000" cy="450000"/>
          <a:chOff x="6972831" y="127063"/>
          <a:chExt cx="1044000" cy="450000"/>
        </a:xfrm>
      </xdr:grpSpPr>
      <xdr:sp macro="" textlink="">
        <xdr:nvSpPr>
          <xdr:cNvPr id="1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AFA4AC9-0C01-8AF0-B2EA-AC8607DF8EC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3FD3401D-84C0-7C0B-E685-AF76A51FF24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123827</xdr:colOff>
      <xdr:row>1</xdr:row>
      <xdr:rowOff>85125</xdr:rowOff>
    </xdr:from>
    <xdr:to>
      <xdr:col>2</xdr:col>
      <xdr:colOff>333977</xdr:colOff>
      <xdr:row>2</xdr:row>
      <xdr:rowOff>219075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3E023106-4343-9B93-353B-0B7C41654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7" y="170850"/>
          <a:ext cx="381600" cy="38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169182</xdr:colOff>
      <xdr:row>1</xdr:row>
      <xdr:rowOff>47625</xdr:rowOff>
    </xdr:from>
    <xdr:to>
      <xdr:col>9</xdr:col>
      <xdr:colOff>403557</xdr:colOff>
      <xdr:row>2</xdr:row>
      <xdr:rowOff>249975</xdr:rowOff>
    </xdr:to>
    <xdr:grpSp>
      <xdr:nvGrpSpPr>
        <xdr:cNvPr id="1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7D3D7F8-23F8-4A73-B20E-836C780898A1}"/>
            </a:ext>
          </a:extLst>
        </xdr:cNvPr>
        <xdr:cNvGrpSpPr/>
      </xdr:nvGrpSpPr>
      <xdr:grpSpPr>
        <a:xfrm>
          <a:off x="10703832" y="133350"/>
          <a:ext cx="1044000" cy="450000"/>
          <a:chOff x="6972831" y="127063"/>
          <a:chExt cx="1044000" cy="450000"/>
        </a:xfrm>
      </xdr:grpSpPr>
      <xdr:sp macro="" textlink="">
        <xdr:nvSpPr>
          <xdr:cNvPr id="1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5EAC500-CE23-6936-8CD5-7BB06516C23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9" name="Picture 1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2EEFEB62-8CC7-67F6-F40A-C895A56943F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123827</xdr:colOff>
      <xdr:row>1</xdr:row>
      <xdr:rowOff>85125</xdr:rowOff>
    </xdr:from>
    <xdr:to>
      <xdr:col>2</xdr:col>
      <xdr:colOff>333977</xdr:colOff>
      <xdr:row>2</xdr:row>
      <xdr:rowOff>219075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FA67C192-76C9-B6D8-2A74-B50735DCA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7" y="170850"/>
          <a:ext cx="381600" cy="381600"/>
        </a:xfrm>
        <a:prstGeom prst="rect">
          <a:avLst/>
        </a:prstGeom>
      </xdr:spPr>
    </xdr:pic>
    <xdr:clientData/>
  </xdr:twoCellAnchor>
  <xdr:oneCellAnchor>
    <xdr:from>
      <xdr:col>5</xdr:col>
      <xdr:colOff>2171700</xdr:colOff>
      <xdr:row>1</xdr:row>
      <xdr:rowOff>47625</xdr:rowOff>
    </xdr:from>
    <xdr:ext cx="1325166" cy="381000"/>
    <xdr:pic>
      <xdr:nvPicPr>
        <xdr:cNvPr id="101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171450</xdr:colOff>
      <xdr:row>1</xdr:row>
      <xdr:rowOff>47625</xdr:rowOff>
    </xdr:from>
    <xdr:to>
      <xdr:col>9</xdr:col>
      <xdr:colOff>396300</xdr:colOff>
      <xdr:row>2</xdr:row>
      <xdr:rowOff>249975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A533F44-449E-488D-A167-501A0F407E14}"/>
            </a:ext>
          </a:extLst>
        </xdr:cNvPr>
        <xdr:cNvGrpSpPr/>
      </xdr:nvGrpSpPr>
      <xdr:grpSpPr>
        <a:xfrm>
          <a:off x="10706100" y="133350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DF075C5-FBD8-1AEC-54E5-781CEC583DF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2C3E8920-ED4B-F310-653D-CE3B68DF09E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123825</xdr:colOff>
      <xdr:row>1</xdr:row>
      <xdr:rowOff>85725</xdr:rowOff>
    </xdr:from>
    <xdr:to>
      <xdr:col>2</xdr:col>
      <xdr:colOff>333975</xdr:colOff>
      <xdr:row>2</xdr:row>
      <xdr:rowOff>219675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A2A80476-179E-4A98-9107-46A6E3B8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71450"/>
          <a:ext cx="381600" cy="381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299C8B72-57E6-4B2E-8B36-2C9256145150}"/>
            </a:ext>
          </a:extLst>
        </xdr:cNvPr>
        <xdr:cNvGrpSpPr/>
      </xdr:nvGrpSpPr>
      <xdr:grpSpPr>
        <a:xfrm>
          <a:off x="1074741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01ABC42-B63E-4A2A-E1F8-BBB15AD5053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487A5B36-E58B-78DF-AF75-69569A79331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AE4F8-1F5E-4D56-A56A-9E00B32C2D2C}">
  <sheetPr>
    <pageSetUpPr autoPageBreaks="0" fitToPage="1"/>
  </sheetPr>
  <dimension ref="A1:N28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95" customWidth="1"/>
    <col min="2" max="13" width="12.85546875" style="95" customWidth="1"/>
    <col min="14" max="14" width="1.7109375" style="95" customWidth="1"/>
    <col min="15" max="16384" width="8.85546875" style="95"/>
  </cols>
  <sheetData>
    <row r="1" spans="1:14" s="83" customFormat="1" ht="6.75" customHeight="1" x14ac:dyDescent="0.25">
      <c r="B1" s="84"/>
      <c r="E1" s="85"/>
      <c r="F1" s="85"/>
      <c r="G1" s="85"/>
    </row>
    <row r="2" spans="1:14" s="86" customFormat="1" ht="20.100000000000001" customHeight="1" x14ac:dyDescent="0.25">
      <c r="B2" s="131" t="s">
        <v>22</v>
      </c>
      <c r="C2" s="125"/>
      <c r="D2" s="87"/>
      <c r="E2" s="87"/>
      <c r="F2" s="87"/>
      <c r="G2" s="87"/>
      <c r="H2" s="87"/>
      <c r="I2" s="87"/>
      <c r="J2" s="87"/>
      <c r="K2" s="88"/>
      <c r="L2" s="88"/>
      <c r="M2" s="87"/>
      <c r="N2" s="89"/>
    </row>
    <row r="3" spans="1:14" s="90" customFormat="1" ht="24" customHeight="1" x14ac:dyDescent="0.25">
      <c r="B3" s="132" t="s">
        <v>0</v>
      </c>
      <c r="C3" s="126"/>
      <c r="D3" s="91"/>
      <c r="E3" s="91"/>
      <c r="F3" s="91"/>
      <c r="G3" s="91"/>
      <c r="H3" s="91"/>
      <c r="I3" s="91"/>
      <c r="J3" s="91"/>
      <c r="K3" s="92"/>
      <c r="L3" s="92"/>
      <c r="M3" s="91"/>
      <c r="N3" s="93"/>
    </row>
    <row r="4" spans="1:14" ht="4.9000000000000004" customHeight="1" x14ac:dyDescent="0.25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14" ht="4.5" customHeight="1" x14ac:dyDescent="0.25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1:14" ht="15.95" customHeight="1" x14ac:dyDescent="0.25">
      <c r="B6" s="96"/>
      <c r="C6" s="97"/>
      <c r="D6" s="97"/>
      <c r="E6" s="97"/>
      <c r="F6" s="97"/>
      <c r="G6" s="97"/>
      <c r="H6" s="97"/>
      <c r="I6" s="97"/>
      <c r="J6" s="97"/>
      <c r="K6" s="97"/>
      <c r="L6" s="97"/>
      <c r="M6" s="98"/>
    </row>
    <row r="7" spans="1:14" ht="15.95" customHeight="1" x14ac:dyDescent="0.25">
      <c r="B7" s="99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1"/>
    </row>
    <row r="8" spans="1:14" ht="15.95" customHeight="1" x14ac:dyDescent="0.25">
      <c r="B8" s="9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1"/>
    </row>
    <row r="9" spans="1:14" ht="15.95" customHeight="1" x14ac:dyDescent="0.25">
      <c r="B9" s="9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1"/>
    </row>
    <row r="10" spans="1:14" ht="15.95" customHeight="1" x14ac:dyDescent="0.25">
      <c r="B10" s="9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1"/>
    </row>
    <row r="11" spans="1:14" ht="15.95" customHeight="1" x14ac:dyDescent="0.25">
      <c r="B11" s="99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1"/>
    </row>
    <row r="12" spans="1:14" ht="15.95" customHeight="1" x14ac:dyDescent="0.25">
      <c r="B12" s="99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1"/>
    </row>
    <row r="13" spans="1:14" ht="15.95" customHeight="1" x14ac:dyDescent="0.25"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1"/>
    </row>
    <row r="14" spans="1:14" ht="15.95" customHeight="1" x14ac:dyDescent="0.25">
      <c r="B14" s="99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1"/>
    </row>
    <row r="15" spans="1:14" ht="15.95" customHeight="1" x14ac:dyDescent="0.25"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1"/>
    </row>
    <row r="16" spans="1:14" ht="15.95" customHeight="1" x14ac:dyDescent="0.25">
      <c r="B16" s="99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1"/>
    </row>
    <row r="17" spans="2:13" ht="15.95" customHeight="1" x14ac:dyDescent="0.25"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1"/>
    </row>
    <row r="18" spans="2:13" ht="15.95" customHeight="1" x14ac:dyDescent="0.25">
      <c r="B18" s="99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1"/>
    </row>
    <row r="19" spans="2:13" ht="15.95" customHeight="1" x14ac:dyDescent="0.25"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1"/>
    </row>
    <row r="20" spans="2:13" ht="15.95" customHeight="1" x14ac:dyDescent="0.25">
      <c r="B20" s="99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1"/>
    </row>
    <row r="21" spans="2:13" ht="15.95" customHeight="1" x14ac:dyDescent="0.25"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1"/>
    </row>
    <row r="22" spans="2:13" ht="15.95" customHeight="1" x14ac:dyDescent="0.25"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1"/>
    </row>
    <row r="23" spans="2:13" ht="15.95" customHeight="1" x14ac:dyDescent="0.25"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1"/>
    </row>
    <row r="24" spans="2:13" ht="15.95" customHeight="1" x14ac:dyDescent="0.25">
      <c r="B24" s="99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1"/>
    </row>
    <row r="25" spans="2:13" ht="15.95" customHeight="1" x14ac:dyDescent="0.25"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1"/>
    </row>
    <row r="26" spans="2:13" s="111" customFormat="1" ht="15.95" customHeight="1" x14ac:dyDescent="0.25">
      <c r="B26" s="112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4"/>
    </row>
    <row r="27" spans="2:13" ht="7.15" customHeight="1" x14ac:dyDescent="0.25"/>
    <row r="28" spans="2:13" s="83" customFormat="1" ht="22.9" customHeight="1" x14ac:dyDescent="0.25">
      <c r="B28" s="102"/>
      <c r="C28" s="102"/>
      <c r="D28" s="103"/>
      <c r="E28" s="104"/>
      <c r="F28" s="104"/>
      <c r="G28" s="104"/>
      <c r="H28" s="102"/>
      <c r="I28" s="102"/>
      <c r="J28" s="102"/>
      <c r="K28" s="102"/>
      <c r="L28" s="102"/>
      <c r="M28" s="102"/>
    </row>
  </sheetData>
  <sheetProtection algorithmName="SHA-512" hashValue="SzS8lmpUrYVQmaHe4HENg/fttGTY+Bk6eMIVPW8acvWrQ2aWCgACfLXJRZMIaXDX5nQE5+n9MhCmmaGQuGHPIQ==" saltValue="PsXirWAT83mt9bvN9koZd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9346-0E44-4E72-87D9-94C652D64D88}">
  <sheetPr>
    <pageSetUpPr fitToPage="1"/>
  </sheetPr>
  <dimension ref="A1:H214"/>
  <sheetViews>
    <sheetView showGridLines="0" showRowColHeaders="0" zoomScaleNormal="100" zoomScaleSheetLayoutView="120" workbookViewId="0">
      <pane ySplit="4" topLeftCell="A5" activePane="bottomLeft" state="frozen"/>
      <selection pane="bottomLeft" activeCell="A5" sqref="A5"/>
    </sheetView>
  </sheetViews>
  <sheetFormatPr defaultRowHeight="15" outlineLevelRow="1" x14ac:dyDescent="0.25"/>
  <cols>
    <col min="1" max="1" width="3.7109375" style="1" customWidth="1"/>
    <col min="2" max="2" width="2.5703125" style="1" customWidth="1"/>
    <col min="3" max="3" width="6.28515625" style="1" customWidth="1"/>
    <col min="4" max="4" width="68.28515625" style="1" customWidth="1"/>
    <col min="5" max="5" width="6.28515625" style="1" customWidth="1"/>
    <col min="6" max="6" width="68.28515625" style="1" customWidth="1"/>
    <col min="7" max="7" width="2.5703125" style="1" customWidth="1"/>
    <col min="8" max="8" width="4.85546875" style="1" customWidth="1"/>
    <col min="9" max="16384" width="9.140625" style="1"/>
  </cols>
  <sheetData>
    <row r="1" spans="1:7" ht="6.75" customHeight="1" x14ac:dyDescent="0.25"/>
    <row r="2" spans="1:7" s="46" customFormat="1" ht="20.100000000000001" customHeight="1" x14ac:dyDescent="0.3">
      <c r="A2" s="4"/>
      <c r="B2" s="107"/>
      <c r="C2" s="5"/>
      <c r="D2" s="127" t="s">
        <v>22</v>
      </c>
      <c r="E2" s="25"/>
      <c r="F2" s="6"/>
      <c r="G2" s="6"/>
    </row>
    <row r="3" spans="1:7" s="45" customFormat="1" ht="24" customHeight="1" x14ac:dyDescent="0.35">
      <c r="A3" s="8"/>
      <c r="B3" s="108"/>
      <c r="C3" s="9"/>
      <c r="D3" s="128" t="s">
        <v>23</v>
      </c>
      <c r="E3" s="26"/>
      <c r="F3" s="10"/>
      <c r="G3" s="10"/>
    </row>
    <row r="4" spans="1:7" ht="5.0999999999999996" customHeight="1" x14ac:dyDescent="0.25"/>
    <row r="5" spans="1:7" ht="5.0999999999999996" customHeight="1" x14ac:dyDescent="0.25"/>
    <row r="6" spans="1:7" ht="15.75" customHeight="1" x14ac:dyDescent="0.25">
      <c r="B6" s="16"/>
      <c r="C6" s="17"/>
      <c r="D6" s="17"/>
      <c r="E6" s="17"/>
      <c r="F6" s="17"/>
      <c r="G6" s="18"/>
    </row>
    <row r="7" spans="1:7" ht="15.75" customHeight="1" x14ac:dyDescent="0.25">
      <c r="B7" s="19"/>
      <c r="C7" s="51" t="s">
        <v>29</v>
      </c>
      <c r="D7" s="55"/>
      <c r="E7" s="49" t="s">
        <v>30</v>
      </c>
      <c r="F7" s="162"/>
      <c r="G7" s="21"/>
    </row>
    <row r="8" spans="1:7" ht="46.5" customHeight="1" x14ac:dyDescent="0.25">
      <c r="B8" s="19"/>
      <c r="C8" s="20"/>
      <c r="D8" s="20"/>
      <c r="E8" s="20"/>
      <c r="F8" s="20"/>
      <c r="G8" s="21"/>
    </row>
    <row r="9" spans="1:7" ht="36" customHeight="1" x14ac:dyDescent="0.25">
      <c r="B9" s="19"/>
      <c r="C9" s="65"/>
      <c r="D9" s="163" t="s">
        <v>52</v>
      </c>
      <c r="E9" s="76"/>
      <c r="F9" s="163" t="s">
        <v>53</v>
      </c>
      <c r="G9" s="21"/>
    </row>
    <row r="10" spans="1:7" ht="18" customHeight="1" x14ac:dyDescent="0.25">
      <c r="B10" s="19"/>
      <c r="C10" s="59" t="str">
        <f>IF(LEN($D10)&gt;0,"-","")</f>
        <v>-</v>
      </c>
      <c r="D10" s="57" t="s">
        <v>56</v>
      </c>
      <c r="E10" s="60" t="str">
        <f>IF(LEN($F10)&gt;0,"-","")</f>
        <v>-</v>
      </c>
      <c r="F10" s="52" t="s">
        <v>57</v>
      </c>
      <c r="G10" s="21"/>
    </row>
    <row r="11" spans="1:7" ht="18" customHeight="1" x14ac:dyDescent="0.25">
      <c r="B11" s="19"/>
      <c r="C11" s="66" t="str">
        <f t="shared" ref="C11:C74" si="0">IF(LEN($D11)&gt;0,"-","")</f>
        <v>-</v>
      </c>
      <c r="D11" s="58" t="s">
        <v>54</v>
      </c>
      <c r="E11" s="67" t="str">
        <f t="shared" ref="E11:E74" si="1">IF(LEN($F11)&gt;0,"-","")</f>
        <v>-</v>
      </c>
      <c r="F11" s="54" t="s">
        <v>55</v>
      </c>
      <c r="G11" s="21"/>
    </row>
    <row r="12" spans="1:7" ht="18" customHeight="1" x14ac:dyDescent="0.25">
      <c r="B12" s="19"/>
      <c r="C12" s="66" t="str">
        <f t="shared" si="0"/>
        <v/>
      </c>
      <c r="D12" s="58"/>
      <c r="E12" s="67" t="str">
        <f t="shared" si="1"/>
        <v/>
      </c>
      <c r="F12" s="54"/>
      <c r="G12" s="21"/>
    </row>
    <row r="13" spans="1:7" ht="18" customHeight="1" x14ac:dyDescent="0.25">
      <c r="B13" s="19"/>
      <c r="C13" s="66" t="str">
        <f t="shared" si="0"/>
        <v/>
      </c>
      <c r="D13" s="58"/>
      <c r="E13" s="67" t="str">
        <f t="shared" si="1"/>
        <v/>
      </c>
      <c r="F13" s="54"/>
      <c r="G13" s="21"/>
    </row>
    <row r="14" spans="1:7" ht="18" customHeight="1" x14ac:dyDescent="0.25">
      <c r="B14" s="19"/>
      <c r="C14" s="66" t="str">
        <f t="shared" si="0"/>
        <v/>
      </c>
      <c r="D14" s="58"/>
      <c r="E14" s="67" t="str">
        <f t="shared" si="1"/>
        <v/>
      </c>
      <c r="F14" s="54"/>
      <c r="G14" s="21"/>
    </row>
    <row r="15" spans="1:7" ht="18" customHeight="1" x14ac:dyDescent="0.25">
      <c r="B15" s="19"/>
      <c r="C15" s="66" t="str">
        <f t="shared" si="0"/>
        <v/>
      </c>
      <c r="D15" s="58"/>
      <c r="E15" s="67" t="str">
        <f t="shared" si="1"/>
        <v/>
      </c>
      <c r="F15" s="54"/>
      <c r="G15" s="21"/>
    </row>
    <row r="16" spans="1:7" ht="18" customHeight="1" x14ac:dyDescent="0.25">
      <c r="B16" s="19"/>
      <c r="C16" s="66" t="str">
        <f t="shared" si="0"/>
        <v/>
      </c>
      <c r="D16" s="58"/>
      <c r="E16" s="67" t="str">
        <f t="shared" si="1"/>
        <v/>
      </c>
      <c r="F16" s="54"/>
      <c r="G16" s="21"/>
    </row>
    <row r="17" spans="2:7" ht="18" customHeight="1" x14ac:dyDescent="0.25">
      <c r="B17" s="19"/>
      <c r="C17" s="66" t="str">
        <f t="shared" si="0"/>
        <v/>
      </c>
      <c r="D17" s="58"/>
      <c r="E17" s="67" t="str">
        <f t="shared" si="1"/>
        <v/>
      </c>
      <c r="F17" s="54"/>
      <c r="G17" s="21"/>
    </row>
    <row r="18" spans="2:7" ht="18" customHeight="1" x14ac:dyDescent="0.25">
      <c r="B18" s="19"/>
      <c r="C18" s="66" t="str">
        <f t="shared" si="0"/>
        <v/>
      </c>
      <c r="D18" s="58"/>
      <c r="E18" s="67" t="str">
        <f t="shared" si="1"/>
        <v/>
      </c>
      <c r="F18" s="54"/>
      <c r="G18" s="21"/>
    </row>
    <row r="19" spans="2:7" ht="18" customHeight="1" x14ac:dyDescent="0.25">
      <c r="B19" s="19"/>
      <c r="C19" s="66" t="str">
        <f t="shared" si="0"/>
        <v/>
      </c>
      <c r="D19" s="58"/>
      <c r="E19" s="67" t="str">
        <f t="shared" si="1"/>
        <v/>
      </c>
      <c r="F19" s="54"/>
      <c r="G19" s="21"/>
    </row>
    <row r="20" spans="2:7" ht="18" customHeight="1" x14ac:dyDescent="0.25">
      <c r="B20" s="19"/>
      <c r="C20" s="66" t="str">
        <f t="shared" si="0"/>
        <v/>
      </c>
      <c r="D20" s="58"/>
      <c r="E20" s="67" t="str">
        <f t="shared" si="1"/>
        <v/>
      </c>
      <c r="F20" s="54"/>
      <c r="G20" s="21"/>
    </row>
    <row r="21" spans="2:7" ht="18" customHeight="1" x14ac:dyDescent="0.25">
      <c r="B21" s="19"/>
      <c r="C21" s="66" t="str">
        <f t="shared" si="0"/>
        <v/>
      </c>
      <c r="D21" s="58"/>
      <c r="E21" s="67" t="str">
        <f t="shared" si="1"/>
        <v/>
      </c>
      <c r="F21" s="54"/>
      <c r="G21" s="21"/>
    </row>
    <row r="22" spans="2:7" ht="18" customHeight="1" x14ac:dyDescent="0.25">
      <c r="B22" s="19"/>
      <c r="C22" s="66" t="str">
        <f t="shared" si="0"/>
        <v/>
      </c>
      <c r="D22" s="58"/>
      <c r="E22" s="67" t="str">
        <f t="shared" si="1"/>
        <v/>
      </c>
      <c r="F22" s="54"/>
      <c r="G22" s="21"/>
    </row>
    <row r="23" spans="2:7" ht="18" customHeight="1" x14ac:dyDescent="0.25">
      <c r="B23" s="19"/>
      <c r="C23" s="66" t="str">
        <f t="shared" si="0"/>
        <v/>
      </c>
      <c r="D23" s="58"/>
      <c r="E23" s="67" t="str">
        <f t="shared" si="1"/>
        <v/>
      </c>
      <c r="F23" s="54"/>
      <c r="G23" s="21"/>
    </row>
    <row r="24" spans="2:7" ht="18" customHeight="1" x14ac:dyDescent="0.25">
      <c r="B24" s="19"/>
      <c r="C24" s="66" t="str">
        <f t="shared" si="0"/>
        <v/>
      </c>
      <c r="D24" s="58"/>
      <c r="E24" s="67" t="str">
        <f t="shared" si="1"/>
        <v/>
      </c>
      <c r="F24" s="54"/>
      <c r="G24" s="21"/>
    </row>
    <row r="25" spans="2:7" ht="18" customHeight="1" x14ac:dyDescent="0.25">
      <c r="B25" s="19"/>
      <c r="C25" s="66" t="str">
        <f t="shared" si="0"/>
        <v/>
      </c>
      <c r="D25" s="58"/>
      <c r="E25" s="67" t="str">
        <f t="shared" si="1"/>
        <v/>
      </c>
      <c r="F25" s="54"/>
      <c r="G25" s="21"/>
    </row>
    <row r="26" spans="2:7" ht="18" customHeight="1" x14ac:dyDescent="0.25">
      <c r="B26" s="19"/>
      <c r="C26" s="115" t="str">
        <f t="shared" si="0"/>
        <v/>
      </c>
      <c r="D26" s="116"/>
      <c r="E26" s="117" t="str">
        <f t="shared" si="1"/>
        <v/>
      </c>
      <c r="F26" s="54"/>
      <c r="G26" s="21"/>
    </row>
    <row r="27" spans="2:7" ht="18" hidden="1" customHeight="1" outlineLevel="1" x14ac:dyDescent="0.25">
      <c r="B27" s="19"/>
      <c r="C27" s="115" t="str">
        <f t="shared" si="0"/>
        <v/>
      </c>
      <c r="D27" s="58"/>
      <c r="E27" s="117" t="str">
        <f t="shared" si="1"/>
        <v/>
      </c>
      <c r="F27" s="54"/>
      <c r="G27" s="21"/>
    </row>
    <row r="28" spans="2:7" ht="18" hidden="1" customHeight="1" outlineLevel="1" x14ac:dyDescent="0.25">
      <c r="B28" s="19"/>
      <c r="C28" s="115" t="str">
        <f t="shared" si="0"/>
        <v/>
      </c>
      <c r="D28" s="58"/>
      <c r="E28" s="117" t="str">
        <f t="shared" si="1"/>
        <v/>
      </c>
      <c r="F28" s="54"/>
      <c r="G28" s="21"/>
    </row>
    <row r="29" spans="2:7" ht="18" hidden="1" customHeight="1" outlineLevel="1" x14ac:dyDescent="0.25">
      <c r="B29" s="19"/>
      <c r="C29" s="115" t="str">
        <f t="shared" si="0"/>
        <v/>
      </c>
      <c r="D29" s="58"/>
      <c r="E29" s="117" t="str">
        <f t="shared" si="1"/>
        <v/>
      </c>
      <c r="F29" s="54"/>
      <c r="G29" s="21"/>
    </row>
    <row r="30" spans="2:7" ht="18" hidden="1" customHeight="1" outlineLevel="1" x14ac:dyDescent="0.25">
      <c r="B30" s="19"/>
      <c r="C30" s="115" t="str">
        <f t="shared" si="0"/>
        <v/>
      </c>
      <c r="D30" s="58"/>
      <c r="E30" s="117" t="str">
        <f t="shared" si="1"/>
        <v/>
      </c>
      <c r="F30" s="54"/>
      <c r="G30" s="21"/>
    </row>
    <row r="31" spans="2:7" ht="18" hidden="1" customHeight="1" outlineLevel="1" x14ac:dyDescent="0.25">
      <c r="B31" s="19"/>
      <c r="C31" s="115" t="str">
        <f t="shared" si="0"/>
        <v/>
      </c>
      <c r="D31" s="58"/>
      <c r="E31" s="117" t="str">
        <f t="shared" si="1"/>
        <v/>
      </c>
      <c r="F31" s="54"/>
      <c r="G31" s="21"/>
    </row>
    <row r="32" spans="2:7" ht="18" hidden="1" customHeight="1" outlineLevel="1" x14ac:dyDescent="0.25">
      <c r="B32" s="19"/>
      <c r="C32" s="115" t="str">
        <f t="shared" si="0"/>
        <v/>
      </c>
      <c r="D32" s="58"/>
      <c r="E32" s="117" t="str">
        <f t="shared" si="1"/>
        <v/>
      </c>
      <c r="F32" s="54"/>
      <c r="G32" s="21"/>
    </row>
    <row r="33" spans="2:7" ht="18" hidden="1" customHeight="1" outlineLevel="1" x14ac:dyDescent="0.25">
      <c r="B33" s="19"/>
      <c r="C33" s="115" t="str">
        <f t="shared" si="0"/>
        <v/>
      </c>
      <c r="D33" s="58"/>
      <c r="E33" s="117" t="str">
        <f t="shared" si="1"/>
        <v/>
      </c>
      <c r="F33" s="54"/>
      <c r="G33" s="21"/>
    </row>
    <row r="34" spans="2:7" ht="18" hidden="1" customHeight="1" outlineLevel="1" x14ac:dyDescent="0.25">
      <c r="B34" s="19"/>
      <c r="C34" s="115" t="str">
        <f t="shared" si="0"/>
        <v/>
      </c>
      <c r="D34" s="58"/>
      <c r="E34" s="117" t="str">
        <f t="shared" si="1"/>
        <v/>
      </c>
      <c r="F34" s="54"/>
      <c r="G34" s="21"/>
    </row>
    <row r="35" spans="2:7" ht="18" hidden="1" customHeight="1" outlineLevel="1" x14ac:dyDescent="0.25">
      <c r="B35" s="19"/>
      <c r="C35" s="115" t="str">
        <f t="shared" si="0"/>
        <v/>
      </c>
      <c r="D35" s="58"/>
      <c r="E35" s="117" t="str">
        <f t="shared" si="1"/>
        <v/>
      </c>
      <c r="F35" s="54"/>
      <c r="G35" s="21"/>
    </row>
    <row r="36" spans="2:7" ht="18" hidden="1" customHeight="1" outlineLevel="1" x14ac:dyDescent="0.25">
      <c r="B36" s="19"/>
      <c r="C36" s="115" t="str">
        <f t="shared" si="0"/>
        <v/>
      </c>
      <c r="D36" s="58"/>
      <c r="E36" s="117" t="str">
        <f t="shared" si="1"/>
        <v/>
      </c>
      <c r="F36" s="54"/>
      <c r="G36" s="21"/>
    </row>
    <row r="37" spans="2:7" ht="18" hidden="1" customHeight="1" outlineLevel="1" x14ac:dyDescent="0.25">
      <c r="B37" s="19"/>
      <c r="C37" s="115" t="str">
        <f t="shared" si="0"/>
        <v/>
      </c>
      <c r="D37" s="58"/>
      <c r="E37" s="117" t="str">
        <f t="shared" si="1"/>
        <v/>
      </c>
      <c r="F37" s="54"/>
      <c r="G37" s="21"/>
    </row>
    <row r="38" spans="2:7" ht="18" hidden="1" customHeight="1" outlineLevel="1" x14ac:dyDescent="0.25">
      <c r="B38" s="19"/>
      <c r="C38" s="115" t="str">
        <f t="shared" si="0"/>
        <v/>
      </c>
      <c r="D38" s="58"/>
      <c r="E38" s="117" t="str">
        <f t="shared" si="1"/>
        <v/>
      </c>
      <c r="F38" s="54"/>
      <c r="G38" s="21"/>
    </row>
    <row r="39" spans="2:7" ht="18" hidden="1" customHeight="1" outlineLevel="1" x14ac:dyDescent="0.25">
      <c r="B39" s="19"/>
      <c r="C39" s="115" t="str">
        <f t="shared" si="0"/>
        <v/>
      </c>
      <c r="D39" s="58"/>
      <c r="E39" s="117" t="str">
        <f t="shared" si="1"/>
        <v/>
      </c>
      <c r="F39" s="54"/>
      <c r="G39" s="21"/>
    </row>
    <row r="40" spans="2:7" ht="18" hidden="1" customHeight="1" outlineLevel="1" x14ac:dyDescent="0.25">
      <c r="B40" s="19"/>
      <c r="C40" s="115" t="str">
        <f t="shared" si="0"/>
        <v/>
      </c>
      <c r="D40" s="58"/>
      <c r="E40" s="117" t="str">
        <f t="shared" si="1"/>
        <v/>
      </c>
      <c r="F40" s="54"/>
      <c r="G40" s="21"/>
    </row>
    <row r="41" spans="2:7" ht="18" hidden="1" customHeight="1" outlineLevel="1" x14ac:dyDescent="0.25">
      <c r="B41" s="19"/>
      <c r="C41" s="115" t="str">
        <f t="shared" si="0"/>
        <v/>
      </c>
      <c r="D41" s="58"/>
      <c r="E41" s="117" t="str">
        <f t="shared" si="1"/>
        <v/>
      </c>
      <c r="F41" s="54"/>
      <c r="G41" s="21"/>
    </row>
    <row r="42" spans="2:7" ht="18" hidden="1" customHeight="1" outlineLevel="1" x14ac:dyDescent="0.25">
      <c r="B42" s="19"/>
      <c r="C42" s="115" t="str">
        <f t="shared" si="0"/>
        <v/>
      </c>
      <c r="D42" s="58"/>
      <c r="E42" s="117" t="str">
        <f t="shared" si="1"/>
        <v/>
      </c>
      <c r="F42" s="54"/>
      <c r="G42" s="21"/>
    </row>
    <row r="43" spans="2:7" ht="18" hidden="1" customHeight="1" outlineLevel="1" x14ac:dyDescent="0.25">
      <c r="B43" s="19"/>
      <c r="C43" s="115" t="str">
        <f t="shared" si="0"/>
        <v/>
      </c>
      <c r="D43" s="58"/>
      <c r="E43" s="117" t="str">
        <f t="shared" si="1"/>
        <v/>
      </c>
      <c r="F43" s="54"/>
      <c r="G43" s="21"/>
    </row>
    <row r="44" spans="2:7" ht="18" hidden="1" customHeight="1" outlineLevel="1" x14ac:dyDescent="0.25">
      <c r="B44" s="19"/>
      <c r="C44" s="115" t="str">
        <f t="shared" si="0"/>
        <v/>
      </c>
      <c r="D44" s="58"/>
      <c r="E44" s="117" t="str">
        <f t="shared" si="1"/>
        <v/>
      </c>
      <c r="F44" s="54"/>
      <c r="G44" s="21"/>
    </row>
    <row r="45" spans="2:7" ht="18" hidden="1" customHeight="1" outlineLevel="1" x14ac:dyDescent="0.25">
      <c r="B45" s="19"/>
      <c r="C45" s="115" t="str">
        <f t="shared" si="0"/>
        <v/>
      </c>
      <c r="D45" s="58"/>
      <c r="E45" s="117" t="str">
        <f t="shared" si="1"/>
        <v/>
      </c>
      <c r="F45" s="54"/>
      <c r="G45" s="21"/>
    </row>
    <row r="46" spans="2:7" ht="18" hidden="1" customHeight="1" outlineLevel="1" x14ac:dyDescent="0.25">
      <c r="B46" s="19"/>
      <c r="C46" s="115" t="str">
        <f t="shared" si="0"/>
        <v/>
      </c>
      <c r="D46" s="58"/>
      <c r="E46" s="117" t="str">
        <f t="shared" si="1"/>
        <v/>
      </c>
      <c r="F46" s="54"/>
      <c r="G46" s="21"/>
    </row>
    <row r="47" spans="2:7" ht="18" hidden="1" customHeight="1" outlineLevel="1" x14ac:dyDescent="0.25">
      <c r="B47" s="19"/>
      <c r="C47" s="115" t="str">
        <f t="shared" si="0"/>
        <v/>
      </c>
      <c r="D47" s="58"/>
      <c r="E47" s="117" t="str">
        <f t="shared" si="1"/>
        <v/>
      </c>
      <c r="F47" s="54"/>
      <c r="G47" s="21"/>
    </row>
    <row r="48" spans="2:7" ht="18" hidden="1" customHeight="1" outlineLevel="1" x14ac:dyDescent="0.25">
      <c r="B48" s="19"/>
      <c r="C48" s="115" t="str">
        <f t="shared" si="0"/>
        <v/>
      </c>
      <c r="D48" s="58"/>
      <c r="E48" s="117" t="str">
        <f t="shared" si="1"/>
        <v/>
      </c>
      <c r="F48" s="54"/>
      <c r="G48" s="21"/>
    </row>
    <row r="49" spans="2:7" ht="18" hidden="1" customHeight="1" outlineLevel="1" x14ac:dyDescent="0.25">
      <c r="B49" s="19"/>
      <c r="C49" s="115" t="str">
        <f t="shared" si="0"/>
        <v/>
      </c>
      <c r="D49" s="58"/>
      <c r="E49" s="117" t="str">
        <f t="shared" si="1"/>
        <v/>
      </c>
      <c r="F49" s="54"/>
      <c r="G49" s="21"/>
    </row>
    <row r="50" spans="2:7" ht="18" hidden="1" customHeight="1" outlineLevel="1" x14ac:dyDescent="0.25">
      <c r="B50" s="19"/>
      <c r="C50" s="115" t="str">
        <f t="shared" si="0"/>
        <v/>
      </c>
      <c r="D50" s="58"/>
      <c r="E50" s="117" t="str">
        <f t="shared" si="1"/>
        <v/>
      </c>
      <c r="F50" s="54"/>
      <c r="G50" s="21"/>
    </row>
    <row r="51" spans="2:7" ht="18" hidden="1" customHeight="1" outlineLevel="1" x14ac:dyDescent="0.25">
      <c r="B51" s="19"/>
      <c r="C51" s="115" t="str">
        <f t="shared" si="0"/>
        <v/>
      </c>
      <c r="D51" s="58"/>
      <c r="E51" s="117" t="str">
        <f t="shared" si="1"/>
        <v/>
      </c>
      <c r="F51" s="54"/>
      <c r="G51" s="21"/>
    </row>
    <row r="52" spans="2:7" ht="18" hidden="1" customHeight="1" outlineLevel="1" x14ac:dyDescent="0.25">
      <c r="B52" s="19"/>
      <c r="C52" s="115" t="str">
        <f t="shared" si="0"/>
        <v/>
      </c>
      <c r="D52" s="58"/>
      <c r="E52" s="117" t="str">
        <f t="shared" si="1"/>
        <v/>
      </c>
      <c r="F52" s="54"/>
      <c r="G52" s="21"/>
    </row>
    <row r="53" spans="2:7" ht="18" hidden="1" customHeight="1" outlineLevel="1" x14ac:dyDescent="0.25">
      <c r="B53" s="19"/>
      <c r="C53" s="115" t="str">
        <f t="shared" si="0"/>
        <v/>
      </c>
      <c r="D53" s="58"/>
      <c r="E53" s="117" t="str">
        <f t="shared" si="1"/>
        <v/>
      </c>
      <c r="F53" s="54"/>
      <c r="G53" s="21"/>
    </row>
    <row r="54" spans="2:7" ht="18" hidden="1" customHeight="1" outlineLevel="1" x14ac:dyDescent="0.25">
      <c r="B54" s="19"/>
      <c r="C54" s="115" t="str">
        <f t="shared" si="0"/>
        <v/>
      </c>
      <c r="D54" s="58"/>
      <c r="E54" s="117" t="str">
        <f t="shared" si="1"/>
        <v/>
      </c>
      <c r="F54" s="54"/>
      <c r="G54" s="21"/>
    </row>
    <row r="55" spans="2:7" ht="18" hidden="1" customHeight="1" outlineLevel="1" x14ac:dyDescent="0.25">
      <c r="B55" s="19"/>
      <c r="C55" s="115" t="str">
        <f t="shared" si="0"/>
        <v/>
      </c>
      <c r="D55" s="58"/>
      <c r="E55" s="117" t="str">
        <f t="shared" si="1"/>
        <v/>
      </c>
      <c r="F55" s="54"/>
      <c r="G55" s="21"/>
    </row>
    <row r="56" spans="2:7" ht="18" hidden="1" customHeight="1" outlineLevel="1" x14ac:dyDescent="0.25">
      <c r="B56" s="19"/>
      <c r="C56" s="115" t="str">
        <f t="shared" si="0"/>
        <v/>
      </c>
      <c r="D56" s="58"/>
      <c r="E56" s="117" t="str">
        <f t="shared" si="1"/>
        <v/>
      </c>
      <c r="F56" s="54"/>
      <c r="G56" s="21"/>
    </row>
    <row r="57" spans="2:7" ht="18" hidden="1" customHeight="1" outlineLevel="1" x14ac:dyDescent="0.25">
      <c r="B57" s="19"/>
      <c r="C57" s="115" t="str">
        <f t="shared" si="0"/>
        <v/>
      </c>
      <c r="D57" s="58"/>
      <c r="E57" s="117" t="str">
        <f t="shared" si="1"/>
        <v/>
      </c>
      <c r="F57" s="54"/>
      <c r="G57" s="21"/>
    </row>
    <row r="58" spans="2:7" ht="18" hidden="1" customHeight="1" outlineLevel="1" x14ac:dyDescent="0.25">
      <c r="B58" s="19"/>
      <c r="C58" s="115" t="str">
        <f t="shared" si="0"/>
        <v/>
      </c>
      <c r="D58" s="58"/>
      <c r="E58" s="117" t="str">
        <f t="shared" si="1"/>
        <v/>
      </c>
      <c r="F58" s="54"/>
      <c r="G58" s="21"/>
    </row>
    <row r="59" spans="2:7" ht="18" hidden="1" customHeight="1" outlineLevel="1" x14ac:dyDescent="0.25">
      <c r="B59" s="19"/>
      <c r="C59" s="115" t="str">
        <f t="shared" si="0"/>
        <v/>
      </c>
      <c r="D59" s="58"/>
      <c r="E59" s="117" t="str">
        <f t="shared" si="1"/>
        <v/>
      </c>
      <c r="F59" s="54"/>
      <c r="G59" s="21"/>
    </row>
    <row r="60" spans="2:7" ht="18" hidden="1" customHeight="1" outlineLevel="1" x14ac:dyDescent="0.25">
      <c r="B60" s="19"/>
      <c r="C60" s="115" t="str">
        <f t="shared" si="0"/>
        <v/>
      </c>
      <c r="D60" s="58"/>
      <c r="E60" s="117" t="str">
        <f t="shared" si="1"/>
        <v/>
      </c>
      <c r="F60" s="54"/>
      <c r="G60" s="21"/>
    </row>
    <row r="61" spans="2:7" ht="18" hidden="1" customHeight="1" outlineLevel="1" x14ac:dyDescent="0.25">
      <c r="B61" s="19"/>
      <c r="C61" s="115" t="str">
        <f t="shared" si="0"/>
        <v/>
      </c>
      <c r="D61" s="58"/>
      <c r="E61" s="117" t="str">
        <f t="shared" si="1"/>
        <v/>
      </c>
      <c r="F61" s="54"/>
      <c r="G61" s="21"/>
    </row>
    <row r="62" spans="2:7" ht="18" hidden="1" customHeight="1" outlineLevel="1" x14ac:dyDescent="0.25">
      <c r="B62" s="19"/>
      <c r="C62" s="115" t="str">
        <f t="shared" si="0"/>
        <v/>
      </c>
      <c r="D62" s="58"/>
      <c r="E62" s="117" t="str">
        <f t="shared" si="1"/>
        <v/>
      </c>
      <c r="F62" s="54"/>
      <c r="G62" s="21"/>
    </row>
    <row r="63" spans="2:7" ht="18" hidden="1" customHeight="1" outlineLevel="1" x14ac:dyDescent="0.25">
      <c r="B63" s="19"/>
      <c r="C63" s="115" t="str">
        <f t="shared" si="0"/>
        <v/>
      </c>
      <c r="D63" s="58"/>
      <c r="E63" s="117" t="str">
        <f t="shared" si="1"/>
        <v/>
      </c>
      <c r="F63" s="54"/>
      <c r="G63" s="21"/>
    </row>
    <row r="64" spans="2:7" ht="18" hidden="1" customHeight="1" outlineLevel="1" x14ac:dyDescent="0.25">
      <c r="B64" s="19"/>
      <c r="C64" s="115" t="str">
        <f t="shared" si="0"/>
        <v/>
      </c>
      <c r="D64" s="58"/>
      <c r="E64" s="117" t="str">
        <f t="shared" si="1"/>
        <v/>
      </c>
      <c r="F64" s="54"/>
      <c r="G64" s="21"/>
    </row>
    <row r="65" spans="2:7" ht="18" hidden="1" customHeight="1" outlineLevel="1" x14ac:dyDescent="0.25">
      <c r="B65" s="19"/>
      <c r="C65" s="115" t="str">
        <f t="shared" si="0"/>
        <v/>
      </c>
      <c r="D65" s="58"/>
      <c r="E65" s="117" t="str">
        <f t="shared" si="1"/>
        <v/>
      </c>
      <c r="F65" s="54"/>
      <c r="G65" s="21"/>
    </row>
    <row r="66" spans="2:7" ht="18" hidden="1" customHeight="1" outlineLevel="1" x14ac:dyDescent="0.25">
      <c r="B66" s="19"/>
      <c r="C66" s="115" t="str">
        <f t="shared" si="0"/>
        <v/>
      </c>
      <c r="D66" s="58"/>
      <c r="E66" s="117" t="str">
        <f t="shared" si="1"/>
        <v/>
      </c>
      <c r="F66" s="54"/>
      <c r="G66" s="21"/>
    </row>
    <row r="67" spans="2:7" ht="18" hidden="1" customHeight="1" outlineLevel="1" x14ac:dyDescent="0.25">
      <c r="B67" s="19"/>
      <c r="C67" s="115" t="str">
        <f t="shared" si="0"/>
        <v/>
      </c>
      <c r="D67" s="58"/>
      <c r="E67" s="117" t="str">
        <f t="shared" si="1"/>
        <v/>
      </c>
      <c r="F67" s="54"/>
      <c r="G67" s="21"/>
    </row>
    <row r="68" spans="2:7" ht="18" hidden="1" customHeight="1" outlineLevel="1" x14ac:dyDescent="0.25">
      <c r="B68" s="19"/>
      <c r="C68" s="115" t="str">
        <f t="shared" si="0"/>
        <v/>
      </c>
      <c r="D68" s="58"/>
      <c r="E68" s="117" t="str">
        <f t="shared" si="1"/>
        <v/>
      </c>
      <c r="F68" s="54"/>
      <c r="G68" s="21"/>
    </row>
    <row r="69" spans="2:7" ht="18" hidden="1" customHeight="1" outlineLevel="1" x14ac:dyDescent="0.25">
      <c r="B69" s="19"/>
      <c r="C69" s="115" t="str">
        <f t="shared" si="0"/>
        <v/>
      </c>
      <c r="D69" s="58"/>
      <c r="E69" s="117" t="str">
        <f t="shared" si="1"/>
        <v/>
      </c>
      <c r="F69" s="54"/>
      <c r="G69" s="21"/>
    </row>
    <row r="70" spans="2:7" ht="18" hidden="1" customHeight="1" outlineLevel="1" x14ac:dyDescent="0.25">
      <c r="B70" s="19"/>
      <c r="C70" s="115" t="str">
        <f t="shared" si="0"/>
        <v/>
      </c>
      <c r="D70" s="58"/>
      <c r="E70" s="117" t="str">
        <f t="shared" si="1"/>
        <v/>
      </c>
      <c r="F70" s="54"/>
      <c r="G70" s="21"/>
    </row>
    <row r="71" spans="2:7" ht="18" hidden="1" customHeight="1" outlineLevel="1" x14ac:dyDescent="0.25">
      <c r="B71" s="19"/>
      <c r="C71" s="115" t="str">
        <f t="shared" si="0"/>
        <v/>
      </c>
      <c r="D71" s="58"/>
      <c r="E71" s="117" t="str">
        <f t="shared" si="1"/>
        <v/>
      </c>
      <c r="F71" s="54"/>
      <c r="G71" s="21"/>
    </row>
    <row r="72" spans="2:7" ht="18" hidden="1" customHeight="1" outlineLevel="1" x14ac:dyDescent="0.25">
      <c r="B72" s="19"/>
      <c r="C72" s="115" t="str">
        <f t="shared" si="0"/>
        <v/>
      </c>
      <c r="D72" s="58"/>
      <c r="E72" s="117" t="str">
        <f t="shared" si="1"/>
        <v/>
      </c>
      <c r="F72" s="54"/>
      <c r="G72" s="21"/>
    </row>
    <row r="73" spans="2:7" ht="18" hidden="1" customHeight="1" outlineLevel="1" x14ac:dyDescent="0.25">
      <c r="B73" s="19"/>
      <c r="C73" s="115" t="str">
        <f t="shared" si="0"/>
        <v/>
      </c>
      <c r="D73" s="58"/>
      <c r="E73" s="117" t="str">
        <f t="shared" si="1"/>
        <v/>
      </c>
      <c r="F73" s="54"/>
      <c r="G73" s="21"/>
    </row>
    <row r="74" spans="2:7" ht="18" hidden="1" customHeight="1" outlineLevel="1" x14ac:dyDescent="0.25">
      <c r="B74" s="19"/>
      <c r="C74" s="115" t="str">
        <f t="shared" si="0"/>
        <v/>
      </c>
      <c r="D74" s="58"/>
      <c r="E74" s="117" t="str">
        <f t="shared" si="1"/>
        <v/>
      </c>
      <c r="F74" s="54"/>
      <c r="G74" s="21"/>
    </row>
    <row r="75" spans="2:7" ht="18" hidden="1" customHeight="1" outlineLevel="1" x14ac:dyDescent="0.25">
      <c r="B75" s="19"/>
      <c r="C75" s="115" t="str">
        <f t="shared" ref="C75:C138" si="2">IF(LEN($D75)&gt;0,"-","")</f>
        <v/>
      </c>
      <c r="D75" s="58"/>
      <c r="E75" s="117" t="str">
        <f t="shared" ref="E75:E138" si="3">IF(LEN($F75)&gt;0,"-","")</f>
        <v/>
      </c>
      <c r="F75" s="54"/>
      <c r="G75" s="21"/>
    </row>
    <row r="76" spans="2:7" ht="18" hidden="1" customHeight="1" outlineLevel="1" x14ac:dyDescent="0.25">
      <c r="B76" s="19"/>
      <c r="C76" s="115" t="str">
        <f t="shared" si="2"/>
        <v/>
      </c>
      <c r="D76" s="58"/>
      <c r="E76" s="117" t="str">
        <f t="shared" si="3"/>
        <v/>
      </c>
      <c r="F76" s="54"/>
      <c r="G76" s="21"/>
    </row>
    <row r="77" spans="2:7" ht="18" hidden="1" customHeight="1" outlineLevel="1" x14ac:dyDescent="0.25">
      <c r="B77" s="19"/>
      <c r="C77" s="115" t="str">
        <f t="shared" si="2"/>
        <v/>
      </c>
      <c r="D77" s="58"/>
      <c r="E77" s="117" t="str">
        <f t="shared" si="3"/>
        <v/>
      </c>
      <c r="F77" s="54"/>
      <c r="G77" s="21"/>
    </row>
    <row r="78" spans="2:7" ht="18" hidden="1" customHeight="1" outlineLevel="1" x14ac:dyDescent="0.25">
      <c r="B78" s="19"/>
      <c r="C78" s="115" t="str">
        <f t="shared" si="2"/>
        <v/>
      </c>
      <c r="D78" s="58"/>
      <c r="E78" s="117" t="str">
        <f t="shared" si="3"/>
        <v/>
      </c>
      <c r="F78" s="54"/>
      <c r="G78" s="21"/>
    </row>
    <row r="79" spans="2:7" ht="18" hidden="1" customHeight="1" outlineLevel="1" x14ac:dyDescent="0.25">
      <c r="B79" s="19"/>
      <c r="C79" s="115" t="str">
        <f t="shared" si="2"/>
        <v/>
      </c>
      <c r="D79" s="58"/>
      <c r="E79" s="117" t="str">
        <f t="shared" si="3"/>
        <v/>
      </c>
      <c r="F79" s="54"/>
      <c r="G79" s="21"/>
    </row>
    <row r="80" spans="2:7" ht="18" hidden="1" customHeight="1" outlineLevel="1" x14ac:dyDescent="0.25">
      <c r="B80" s="19"/>
      <c r="C80" s="115" t="str">
        <f t="shared" si="2"/>
        <v/>
      </c>
      <c r="D80" s="58"/>
      <c r="E80" s="117" t="str">
        <f t="shared" si="3"/>
        <v/>
      </c>
      <c r="F80" s="54"/>
      <c r="G80" s="21"/>
    </row>
    <row r="81" spans="2:7" ht="18" hidden="1" customHeight="1" outlineLevel="1" x14ac:dyDescent="0.25">
      <c r="B81" s="19"/>
      <c r="C81" s="115" t="str">
        <f t="shared" si="2"/>
        <v/>
      </c>
      <c r="D81" s="58"/>
      <c r="E81" s="117" t="str">
        <f t="shared" si="3"/>
        <v/>
      </c>
      <c r="F81" s="54"/>
      <c r="G81" s="21"/>
    </row>
    <row r="82" spans="2:7" ht="18" hidden="1" customHeight="1" outlineLevel="1" x14ac:dyDescent="0.25">
      <c r="B82" s="19"/>
      <c r="C82" s="115" t="str">
        <f t="shared" si="2"/>
        <v/>
      </c>
      <c r="D82" s="58"/>
      <c r="E82" s="117" t="str">
        <f t="shared" si="3"/>
        <v/>
      </c>
      <c r="F82" s="54"/>
      <c r="G82" s="21"/>
    </row>
    <row r="83" spans="2:7" ht="18" hidden="1" customHeight="1" outlineLevel="1" x14ac:dyDescent="0.25">
      <c r="B83" s="19"/>
      <c r="C83" s="115" t="str">
        <f t="shared" si="2"/>
        <v/>
      </c>
      <c r="D83" s="58"/>
      <c r="E83" s="117" t="str">
        <f t="shared" si="3"/>
        <v/>
      </c>
      <c r="F83" s="54"/>
      <c r="G83" s="21"/>
    </row>
    <row r="84" spans="2:7" ht="18" hidden="1" customHeight="1" outlineLevel="1" x14ac:dyDescent="0.25">
      <c r="B84" s="19"/>
      <c r="C84" s="115" t="str">
        <f t="shared" si="2"/>
        <v/>
      </c>
      <c r="D84" s="58"/>
      <c r="E84" s="117" t="str">
        <f t="shared" si="3"/>
        <v/>
      </c>
      <c r="F84" s="54"/>
      <c r="G84" s="21"/>
    </row>
    <row r="85" spans="2:7" ht="18" hidden="1" customHeight="1" outlineLevel="1" x14ac:dyDescent="0.25">
      <c r="B85" s="19"/>
      <c r="C85" s="115" t="str">
        <f t="shared" si="2"/>
        <v/>
      </c>
      <c r="D85" s="58"/>
      <c r="E85" s="117" t="str">
        <f t="shared" si="3"/>
        <v/>
      </c>
      <c r="F85" s="54"/>
      <c r="G85" s="21"/>
    </row>
    <row r="86" spans="2:7" ht="18" hidden="1" customHeight="1" outlineLevel="1" x14ac:dyDescent="0.25">
      <c r="B86" s="19"/>
      <c r="C86" s="115" t="str">
        <f t="shared" si="2"/>
        <v/>
      </c>
      <c r="D86" s="58"/>
      <c r="E86" s="117" t="str">
        <f t="shared" si="3"/>
        <v/>
      </c>
      <c r="F86" s="54"/>
      <c r="G86" s="21"/>
    </row>
    <row r="87" spans="2:7" ht="18" hidden="1" customHeight="1" outlineLevel="1" x14ac:dyDescent="0.25">
      <c r="B87" s="19"/>
      <c r="C87" s="115" t="str">
        <f t="shared" si="2"/>
        <v/>
      </c>
      <c r="D87" s="58"/>
      <c r="E87" s="117" t="str">
        <f t="shared" si="3"/>
        <v/>
      </c>
      <c r="F87" s="54"/>
      <c r="G87" s="21"/>
    </row>
    <row r="88" spans="2:7" ht="18" hidden="1" customHeight="1" outlineLevel="1" x14ac:dyDescent="0.25">
      <c r="B88" s="19"/>
      <c r="C88" s="115" t="str">
        <f t="shared" si="2"/>
        <v/>
      </c>
      <c r="D88" s="58"/>
      <c r="E88" s="117" t="str">
        <f t="shared" si="3"/>
        <v/>
      </c>
      <c r="F88" s="54"/>
      <c r="G88" s="21"/>
    </row>
    <row r="89" spans="2:7" ht="18" hidden="1" customHeight="1" outlineLevel="1" x14ac:dyDescent="0.25">
      <c r="B89" s="19"/>
      <c r="C89" s="115" t="str">
        <f t="shared" si="2"/>
        <v/>
      </c>
      <c r="D89" s="58"/>
      <c r="E89" s="117" t="str">
        <f t="shared" si="3"/>
        <v/>
      </c>
      <c r="F89" s="54"/>
      <c r="G89" s="21"/>
    </row>
    <row r="90" spans="2:7" ht="18" hidden="1" customHeight="1" outlineLevel="1" x14ac:dyDescent="0.25">
      <c r="B90" s="19"/>
      <c r="C90" s="115" t="str">
        <f t="shared" si="2"/>
        <v/>
      </c>
      <c r="D90" s="58"/>
      <c r="E90" s="117" t="str">
        <f t="shared" si="3"/>
        <v/>
      </c>
      <c r="F90" s="54"/>
      <c r="G90" s="21"/>
    </row>
    <row r="91" spans="2:7" ht="18" hidden="1" customHeight="1" outlineLevel="1" x14ac:dyDescent="0.25">
      <c r="B91" s="19"/>
      <c r="C91" s="115" t="str">
        <f t="shared" si="2"/>
        <v/>
      </c>
      <c r="D91" s="58"/>
      <c r="E91" s="117" t="str">
        <f t="shared" si="3"/>
        <v/>
      </c>
      <c r="F91" s="54"/>
      <c r="G91" s="21"/>
    </row>
    <row r="92" spans="2:7" ht="18" hidden="1" customHeight="1" outlineLevel="1" x14ac:dyDescent="0.25">
      <c r="B92" s="19"/>
      <c r="C92" s="115" t="str">
        <f t="shared" si="2"/>
        <v/>
      </c>
      <c r="D92" s="58"/>
      <c r="E92" s="117" t="str">
        <f t="shared" si="3"/>
        <v/>
      </c>
      <c r="F92" s="54"/>
      <c r="G92" s="21"/>
    </row>
    <row r="93" spans="2:7" ht="18" hidden="1" customHeight="1" outlineLevel="1" x14ac:dyDescent="0.25">
      <c r="B93" s="19"/>
      <c r="C93" s="115" t="str">
        <f t="shared" si="2"/>
        <v/>
      </c>
      <c r="D93" s="58"/>
      <c r="E93" s="117" t="str">
        <f t="shared" si="3"/>
        <v/>
      </c>
      <c r="F93" s="54"/>
      <c r="G93" s="21"/>
    </row>
    <row r="94" spans="2:7" ht="18" hidden="1" customHeight="1" outlineLevel="1" x14ac:dyDescent="0.25">
      <c r="B94" s="19"/>
      <c r="C94" s="115" t="str">
        <f t="shared" si="2"/>
        <v/>
      </c>
      <c r="D94" s="58"/>
      <c r="E94" s="117" t="str">
        <f t="shared" si="3"/>
        <v/>
      </c>
      <c r="F94" s="54"/>
      <c r="G94" s="21"/>
    </row>
    <row r="95" spans="2:7" ht="18" hidden="1" customHeight="1" outlineLevel="1" x14ac:dyDescent="0.25">
      <c r="B95" s="19"/>
      <c r="C95" s="115" t="str">
        <f t="shared" si="2"/>
        <v/>
      </c>
      <c r="D95" s="58"/>
      <c r="E95" s="117" t="str">
        <f t="shared" si="3"/>
        <v/>
      </c>
      <c r="F95" s="54"/>
      <c r="G95" s="21"/>
    </row>
    <row r="96" spans="2:7" ht="18" hidden="1" customHeight="1" outlineLevel="1" x14ac:dyDescent="0.25">
      <c r="B96" s="19"/>
      <c r="C96" s="115" t="str">
        <f t="shared" si="2"/>
        <v/>
      </c>
      <c r="D96" s="58"/>
      <c r="E96" s="117" t="str">
        <f t="shared" si="3"/>
        <v/>
      </c>
      <c r="F96" s="54"/>
      <c r="G96" s="21"/>
    </row>
    <row r="97" spans="2:7" ht="18" hidden="1" customHeight="1" outlineLevel="1" x14ac:dyDescent="0.25">
      <c r="B97" s="19"/>
      <c r="C97" s="115" t="str">
        <f t="shared" si="2"/>
        <v/>
      </c>
      <c r="D97" s="58"/>
      <c r="E97" s="117" t="str">
        <f t="shared" si="3"/>
        <v/>
      </c>
      <c r="F97" s="54"/>
      <c r="G97" s="21"/>
    </row>
    <row r="98" spans="2:7" ht="18" hidden="1" customHeight="1" outlineLevel="1" x14ac:dyDescent="0.25">
      <c r="B98" s="19"/>
      <c r="C98" s="115" t="str">
        <f t="shared" si="2"/>
        <v/>
      </c>
      <c r="D98" s="58"/>
      <c r="E98" s="117" t="str">
        <f t="shared" si="3"/>
        <v/>
      </c>
      <c r="F98" s="54"/>
      <c r="G98" s="21"/>
    </row>
    <row r="99" spans="2:7" ht="18" hidden="1" customHeight="1" outlineLevel="1" x14ac:dyDescent="0.25">
      <c r="B99" s="19"/>
      <c r="C99" s="115" t="str">
        <f t="shared" si="2"/>
        <v/>
      </c>
      <c r="D99" s="58"/>
      <c r="E99" s="117" t="str">
        <f t="shared" si="3"/>
        <v/>
      </c>
      <c r="F99" s="54"/>
      <c r="G99" s="21"/>
    </row>
    <row r="100" spans="2:7" ht="18" hidden="1" customHeight="1" outlineLevel="1" x14ac:dyDescent="0.25">
      <c r="B100" s="19"/>
      <c r="C100" s="115" t="str">
        <f t="shared" si="2"/>
        <v/>
      </c>
      <c r="D100" s="58"/>
      <c r="E100" s="117" t="str">
        <f t="shared" si="3"/>
        <v/>
      </c>
      <c r="F100" s="54"/>
      <c r="G100" s="21"/>
    </row>
    <row r="101" spans="2:7" ht="18" hidden="1" customHeight="1" outlineLevel="1" x14ac:dyDescent="0.25">
      <c r="B101" s="19"/>
      <c r="C101" s="115" t="str">
        <f t="shared" si="2"/>
        <v/>
      </c>
      <c r="D101" s="58"/>
      <c r="E101" s="117" t="str">
        <f t="shared" si="3"/>
        <v/>
      </c>
      <c r="F101" s="54"/>
      <c r="G101" s="21"/>
    </row>
    <row r="102" spans="2:7" ht="18" hidden="1" customHeight="1" outlineLevel="1" x14ac:dyDescent="0.25">
      <c r="B102" s="19"/>
      <c r="C102" s="115" t="str">
        <f t="shared" si="2"/>
        <v/>
      </c>
      <c r="D102" s="58"/>
      <c r="E102" s="117" t="str">
        <f t="shared" si="3"/>
        <v/>
      </c>
      <c r="F102" s="54"/>
      <c r="G102" s="21"/>
    </row>
    <row r="103" spans="2:7" ht="18" hidden="1" customHeight="1" outlineLevel="1" x14ac:dyDescent="0.25">
      <c r="B103" s="19"/>
      <c r="C103" s="115" t="str">
        <f t="shared" si="2"/>
        <v/>
      </c>
      <c r="D103" s="58"/>
      <c r="E103" s="117" t="str">
        <f t="shared" si="3"/>
        <v/>
      </c>
      <c r="F103" s="54"/>
      <c r="G103" s="21"/>
    </row>
    <row r="104" spans="2:7" ht="18" hidden="1" customHeight="1" outlineLevel="1" x14ac:dyDescent="0.25">
      <c r="B104" s="19"/>
      <c r="C104" s="115" t="str">
        <f t="shared" si="2"/>
        <v/>
      </c>
      <c r="D104" s="58"/>
      <c r="E104" s="117" t="str">
        <f t="shared" si="3"/>
        <v/>
      </c>
      <c r="F104" s="54"/>
      <c r="G104" s="21"/>
    </row>
    <row r="105" spans="2:7" ht="18" hidden="1" customHeight="1" outlineLevel="1" x14ac:dyDescent="0.25">
      <c r="B105" s="19"/>
      <c r="C105" s="115" t="str">
        <f t="shared" si="2"/>
        <v/>
      </c>
      <c r="D105" s="58"/>
      <c r="E105" s="117" t="str">
        <f t="shared" si="3"/>
        <v/>
      </c>
      <c r="F105" s="54"/>
      <c r="G105" s="21"/>
    </row>
    <row r="106" spans="2:7" ht="18" hidden="1" customHeight="1" outlineLevel="1" x14ac:dyDescent="0.25">
      <c r="B106" s="19"/>
      <c r="C106" s="115" t="str">
        <f t="shared" si="2"/>
        <v/>
      </c>
      <c r="D106" s="58"/>
      <c r="E106" s="117" t="str">
        <f t="shared" si="3"/>
        <v/>
      </c>
      <c r="F106" s="54"/>
      <c r="G106" s="21"/>
    </row>
    <row r="107" spans="2:7" ht="18" hidden="1" customHeight="1" outlineLevel="1" x14ac:dyDescent="0.25">
      <c r="B107" s="19"/>
      <c r="C107" s="115" t="str">
        <f t="shared" si="2"/>
        <v/>
      </c>
      <c r="D107" s="58"/>
      <c r="E107" s="117" t="str">
        <f t="shared" si="3"/>
        <v/>
      </c>
      <c r="F107" s="54"/>
      <c r="G107" s="21"/>
    </row>
    <row r="108" spans="2:7" ht="18" hidden="1" customHeight="1" outlineLevel="1" x14ac:dyDescent="0.25">
      <c r="B108" s="19"/>
      <c r="C108" s="115" t="str">
        <f t="shared" si="2"/>
        <v/>
      </c>
      <c r="D108" s="58"/>
      <c r="E108" s="117" t="str">
        <f t="shared" si="3"/>
        <v/>
      </c>
      <c r="F108" s="54"/>
      <c r="G108" s="21"/>
    </row>
    <row r="109" spans="2:7" ht="18" hidden="1" customHeight="1" outlineLevel="1" x14ac:dyDescent="0.25">
      <c r="B109" s="19"/>
      <c r="C109" s="115" t="str">
        <f t="shared" si="2"/>
        <v/>
      </c>
      <c r="D109" s="58"/>
      <c r="E109" s="117" t="str">
        <f t="shared" si="3"/>
        <v/>
      </c>
      <c r="F109" s="54"/>
      <c r="G109" s="21"/>
    </row>
    <row r="110" spans="2:7" ht="18" hidden="1" customHeight="1" outlineLevel="1" x14ac:dyDescent="0.25">
      <c r="B110" s="19"/>
      <c r="C110" s="115" t="str">
        <f t="shared" si="2"/>
        <v/>
      </c>
      <c r="D110" s="58"/>
      <c r="E110" s="117" t="str">
        <f t="shared" si="3"/>
        <v/>
      </c>
      <c r="F110" s="54"/>
      <c r="G110" s="21"/>
    </row>
    <row r="111" spans="2:7" ht="18" hidden="1" customHeight="1" outlineLevel="1" x14ac:dyDescent="0.25">
      <c r="B111" s="19"/>
      <c r="C111" s="115" t="str">
        <f t="shared" si="2"/>
        <v/>
      </c>
      <c r="D111" s="58"/>
      <c r="E111" s="117" t="str">
        <f t="shared" si="3"/>
        <v/>
      </c>
      <c r="F111" s="54"/>
      <c r="G111" s="21"/>
    </row>
    <row r="112" spans="2:7" ht="18" hidden="1" customHeight="1" outlineLevel="1" x14ac:dyDescent="0.25">
      <c r="B112" s="19"/>
      <c r="C112" s="115" t="str">
        <f t="shared" si="2"/>
        <v/>
      </c>
      <c r="D112" s="58"/>
      <c r="E112" s="117" t="str">
        <f t="shared" si="3"/>
        <v/>
      </c>
      <c r="F112" s="54"/>
      <c r="G112" s="21"/>
    </row>
    <row r="113" spans="2:7" ht="18" hidden="1" customHeight="1" outlineLevel="1" x14ac:dyDescent="0.25">
      <c r="B113" s="19"/>
      <c r="C113" s="115" t="str">
        <f t="shared" si="2"/>
        <v/>
      </c>
      <c r="D113" s="58"/>
      <c r="E113" s="117" t="str">
        <f t="shared" si="3"/>
        <v/>
      </c>
      <c r="F113" s="54"/>
      <c r="G113" s="21"/>
    </row>
    <row r="114" spans="2:7" ht="18" hidden="1" customHeight="1" outlineLevel="1" x14ac:dyDescent="0.25">
      <c r="B114" s="19"/>
      <c r="C114" s="115" t="str">
        <f t="shared" si="2"/>
        <v/>
      </c>
      <c r="D114" s="58"/>
      <c r="E114" s="117" t="str">
        <f t="shared" si="3"/>
        <v/>
      </c>
      <c r="F114" s="54"/>
      <c r="G114" s="21"/>
    </row>
    <row r="115" spans="2:7" ht="18" hidden="1" customHeight="1" outlineLevel="1" x14ac:dyDescent="0.25">
      <c r="B115" s="19"/>
      <c r="C115" s="115" t="str">
        <f t="shared" si="2"/>
        <v/>
      </c>
      <c r="D115" s="58"/>
      <c r="E115" s="117" t="str">
        <f t="shared" si="3"/>
        <v/>
      </c>
      <c r="F115" s="54"/>
      <c r="G115" s="21"/>
    </row>
    <row r="116" spans="2:7" ht="18" hidden="1" customHeight="1" outlineLevel="1" x14ac:dyDescent="0.25">
      <c r="B116" s="19"/>
      <c r="C116" s="115" t="str">
        <f t="shared" si="2"/>
        <v/>
      </c>
      <c r="D116" s="58"/>
      <c r="E116" s="117" t="str">
        <f t="shared" si="3"/>
        <v/>
      </c>
      <c r="F116" s="54"/>
      <c r="G116" s="21"/>
    </row>
    <row r="117" spans="2:7" ht="18" hidden="1" customHeight="1" outlineLevel="1" x14ac:dyDescent="0.25">
      <c r="B117" s="19"/>
      <c r="C117" s="115" t="str">
        <f t="shared" si="2"/>
        <v/>
      </c>
      <c r="D117" s="58"/>
      <c r="E117" s="117" t="str">
        <f t="shared" si="3"/>
        <v/>
      </c>
      <c r="F117" s="54"/>
      <c r="G117" s="21"/>
    </row>
    <row r="118" spans="2:7" ht="18" hidden="1" customHeight="1" outlineLevel="1" x14ac:dyDescent="0.25">
      <c r="B118" s="19"/>
      <c r="C118" s="115" t="str">
        <f t="shared" si="2"/>
        <v/>
      </c>
      <c r="D118" s="58"/>
      <c r="E118" s="117" t="str">
        <f t="shared" si="3"/>
        <v/>
      </c>
      <c r="F118" s="54"/>
      <c r="G118" s="21"/>
    </row>
    <row r="119" spans="2:7" ht="18" hidden="1" customHeight="1" outlineLevel="1" x14ac:dyDescent="0.25">
      <c r="B119" s="19"/>
      <c r="C119" s="115" t="str">
        <f t="shared" si="2"/>
        <v/>
      </c>
      <c r="D119" s="58"/>
      <c r="E119" s="117" t="str">
        <f t="shared" si="3"/>
        <v/>
      </c>
      <c r="F119" s="54"/>
      <c r="G119" s="21"/>
    </row>
    <row r="120" spans="2:7" ht="18" hidden="1" customHeight="1" outlineLevel="1" x14ac:dyDescent="0.25">
      <c r="B120" s="19"/>
      <c r="C120" s="115" t="str">
        <f t="shared" si="2"/>
        <v/>
      </c>
      <c r="D120" s="58"/>
      <c r="E120" s="117" t="str">
        <f t="shared" si="3"/>
        <v/>
      </c>
      <c r="F120" s="54"/>
      <c r="G120" s="21"/>
    </row>
    <row r="121" spans="2:7" ht="18" hidden="1" customHeight="1" outlineLevel="1" x14ac:dyDescent="0.25">
      <c r="B121" s="19"/>
      <c r="C121" s="115" t="str">
        <f t="shared" si="2"/>
        <v/>
      </c>
      <c r="D121" s="58"/>
      <c r="E121" s="117" t="str">
        <f t="shared" si="3"/>
        <v/>
      </c>
      <c r="F121" s="54"/>
      <c r="G121" s="21"/>
    </row>
    <row r="122" spans="2:7" ht="18" hidden="1" customHeight="1" outlineLevel="1" x14ac:dyDescent="0.25">
      <c r="B122" s="19"/>
      <c r="C122" s="115" t="str">
        <f t="shared" si="2"/>
        <v/>
      </c>
      <c r="D122" s="58"/>
      <c r="E122" s="117" t="str">
        <f t="shared" si="3"/>
        <v/>
      </c>
      <c r="F122" s="54"/>
      <c r="G122" s="21"/>
    </row>
    <row r="123" spans="2:7" ht="18" hidden="1" customHeight="1" outlineLevel="1" x14ac:dyDescent="0.25">
      <c r="B123" s="19"/>
      <c r="C123" s="115" t="str">
        <f t="shared" si="2"/>
        <v/>
      </c>
      <c r="D123" s="58"/>
      <c r="E123" s="117" t="str">
        <f t="shared" si="3"/>
        <v/>
      </c>
      <c r="F123" s="54"/>
      <c r="G123" s="21"/>
    </row>
    <row r="124" spans="2:7" ht="18" hidden="1" customHeight="1" outlineLevel="1" x14ac:dyDescent="0.25">
      <c r="B124" s="19"/>
      <c r="C124" s="115" t="str">
        <f t="shared" si="2"/>
        <v/>
      </c>
      <c r="D124" s="58"/>
      <c r="E124" s="117" t="str">
        <f t="shared" si="3"/>
        <v/>
      </c>
      <c r="F124" s="54"/>
      <c r="G124" s="21"/>
    </row>
    <row r="125" spans="2:7" ht="18" hidden="1" customHeight="1" outlineLevel="1" x14ac:dyDescent="0.25">
      <c r="B125" s="19"/>
      <c r="C125" s="115" t="str">
        <f t="shared" si="2"/>
        <v/>
      </c>
      <c r="D125" s="58"/>
      <c r="E125" s="117" t="str">
        <f t="shared" si="3"/>
        <v/>
      </c>
      <c r="F125" s="54"/>
      <c r="G125" s="21"/>
    </row>
    <row r="126" spans="2:7" ht="18" hidden="1" customHeight="1" outlineLevel="1" x14ac:dyDescent="0.25">
      <c r="B126" s="19"/>
      <c r="C126" s="115" t="str">
        <f t="shared" si="2"/>
        <v/>
      </c>
      <c r="D126" s="58"/>
      <c r="E126" s="117" t="str">
        <f t="shared" si="3"/>
        <v/>
      </c>
      <c r="F126" s="54"/>
      <c r="G126" s="21"/>
    </row>
    <row r="127" spans="2:7" ht="18" hidden="1" customHeight="1" outlineLevel="1" x14ac:dyDescent="0.25">
      <c r="B127" s="19"/>
      <c r="C127" s="115" t="str">
        <f t="shared" si="2"/>
        <v/>
      </c>
      <c r="D127" s="58"/>
      <c r="E127" s="117" t="str">
        <f t="shared" si="3"/>
        <v/>
      </c>
      <c r="F127" s="54"/>
      <c r="G127" s="21"/>
    </row>
    <row r="128" spans="2:7" ht="18" hidden="1" customHeight="1" outlineLevel="1" x14ac:dyDescent="0.25">
      <c r="B128" s="19"/>
      <c r="C128" s="115" t="str">
        <f t="shared" si="2"/>
        <v/>
      </c>
      <c r="D128" s="58"/>
      <c r="E128" s="117" t="str">
        <f t="shared" si="3"/>
        <v/>
      </c>
      <c r="F128" s="54"/>
      <c r="G128" s="21"/>
    </row>
    <row r="129" spans="2:7" ht="18" hidden="1" customHeight="1" outlineLevel="1" x14ac:dyDescent="0.25">
      <c r="B129" s="19"/>
      <c r="C129" s="115" t="str">
        <f t="shared" si="2"/>
        <v/>
      </c>
      <c r="D129" s="58"/>
      <c r="E129" s="117" t="str">
        <f t="shared" si="3"/>
        <v/>
      </c>
      <c r="F129" s="54"/>
      <c r="G129" s="21"/>
    </row>
    <row r="130" spans="2:7" ht="18" hidden="1" customHeight="1" outlineLevel="1" x14ac:dyDescent="0.25">
      <c r="B130" s="19"/>
      <c r="C130" s="115" t="str">
        <f t="shared" si="2"/>
        <v/>
      </c>
      <c r="D130" s="58"/>
      <c r="E130" s="117" t="str">
        <f t="shared" si="3"/>
        <v/>
      </c>
      <c r="F130" s="54"/>
      <c r="G130" s="21"/>
    </row>
    <row r="131" spans="2:7" ht="18" hidden="1" customHeight="1" outlineLevel="1" x14ac:dyDescent="0.25">
      <c r="B131" s="19"/>
      <c r="C131" s="115" t="str">
        <f t="shared" si="2"/>
        <v/>
      </c>
      <c r="D131" s="58"/>
      <c r="E131" s="117" t="str">
        <f t="shared" si="3"/>
        <v/>
      </c>
      <c r="F131" s="54"/>
      <c r="G131" s="21"/>
    </row>
    <row r="132" spans="2:7" ht="18" hidden="1" customHeight="1" outlineLevel="1" x14ac:dyDescent="0.25">
      <c r="B132" s="19"/>
      <c r="C132" s="115" t="str">
        <f t="shared" si="2"/>
        <v/>
      </c>
      <c r="D132" s="58"/>
      <c r="E132" s="117" t="str">
        <f t="shared" si="3"/>
        <v/>
      </c>
      <c r="F132" s="54"/>
      <c r="G132" s="21"/>
    </row>
    <row r="133" spans="2:7" ht="18" hidden="1" customHeight="1" outlineLevel="1" x14ac:dyDescent="0.25">
      <c r="B133" s="19"/>
      <c r="C133" s="115" t="str">
        <f t="shared" si="2"/>
        <v/>
      </c>
      <c r="D133" s="58"/>
      <c r="E133" s="117" t="str">
        <f t="shared" si="3"/>
        <v/>
      </c>
      <c r="F133" s="54"/>
      <c r="G133" s="21"/>
    </row>
    <row r="134" spans="2:7" ht="18" hidden="1" customHeight="1" outlineLevel="1" x14ac:dyDescent="0.25">
      <c r="B134" s="19"/>
      <c r="C134" s="115" t="str">
        <f t="shared" si="2"/>
        <v/>
      </c>
      <c r="D134" s="58"/>
      <c r="E134" s="117" t="str">
        <f t="shared" si="3"/>
        <v/>
      </c>
      <c r="F134" s="54"/>
      <c r="G134" s="21"/>
    </row>
    <row r="135" spans="2:7" ht="18" hidden="1" customHeight="1" outlineLevel="1" x14ac:dyDescent="0.25">
      <c r="B135" s="19"/>
      <c r="C135" s="115" t="str">
        <f t="shared" si="2"/>
        <v/>
      </c>
      <c r="D135" s="58"/>
      <c r="E135" s="117" t="str">
        <f t="shared" si="3"/>
        <v/>
      </c>
      <c r="F135" s="54"/>
      <c r="G135" s="21"/>
    </row>
    <row r="136" spans="2:7" ht="18" hidden="1" customHeight="1" outlineLevel="1" x14ac:dyDescent="0.25">
      <c r="B136" s="19"/>
      <c r="C136" s="115" t="str">
        <f t="shared" si="2"/>
        <v/>
      </c>
      <c r="D136" s="58"/>
      <c r="E136" s="117" t="str">
        <f t="shared" si="3"/>
        <v/>
      </c>
      <c r="F136" s="54"/>
      <c r="G136" s="21"/>
    </row>
    <row r="137" spans="2:7" ht="18" hidden="1" customHeight="1" outlineLevel="1" x14ac:dyDescent="0.25">
      <c r="B137" s="19"/>
      <c r="C137" s="115" t="str">
        <f t="shared" si="2"/>
        <v/>
      </c>
      <c r="D137" s="58"/>
      <c r="E137" s="117" t="str">
        <f t="shared" si="3"/>
        <v/>
      </c>
      <c r="F137" s="54"/>
      <c r="G137" s="21"/>
    </row>
    <row r="138" spans="2:7" ht="18" hidden="1" customHeight="1" outlineLevel="1" x14ac:dyDescent="0.25">
      <c r="B138" s="19"/>
      <c r="C138" s="115" t="str">
        <f t="shared" si="2"/>
        <v/>
      </c>
      <c r="D138" s="58"/>
      <c r="E138" s="117" t="str">
        <f t="shared" si="3"/>
        <v/>
      </c>
      <c r="F138" s="54"/>
      <c r="G138" s="21"/>
    </row>
    <row r="139" spans="2:7" ht="18" hidden="1" customHeight="1" outlineLevel="1" x14ac:dyDescent="0.25">
      <c r="B139" s="19"/>
      <c r="C139" s="115" t="str">
        <f t="shared" ref="C139:C202" si="4">IF(LEN($D139)&gt;0,"-","")</f>
        <v/>
      </c>
      <c r="D139" s="58"/>
      <c r="E139" s="117" t="str">
        <f t="shared" ref="E139:E202" si="5">IF(LEN($F139)&gt;0,"-","")</f>
        <v/>
      </c>
      <c r="F139" s="54"/>
      <c r="G139" s="21"/>
    </row>
    <row r="140" spans="2:7" ht="18" hidden="1" customHeight="1" outlineLevel="1" x14ac:dyDescent="0.25">
      <c r="B140" s="19"/>
      <c r="C140" s="115" t="str">
        <f t="shared" si="4"/>
        <v/>
      </c>
      <c r="D140" s="58"/>
      <c r="E140" s="117" t="str">
        <f t="shared" si="5"/>
        <v/>
      </c>
      <c r="F140" s="54"/>
      <c r="G140" s="21"/>
    </row>
    <row r="141" spans="2:7" ht="18" hidden="1" customHeight="1" outlineLevel="1" x14ac:dyDescent="0.25">
      <c r="B141" s="19"/>
      <c r="C141" s="115" t="str">
        <f t="shared" si="4"/>
        <v/>
      </c>
      <c r="D141" s="58"/>
      <c r="E141" s="117" t="str">
        <f t="shared" si="5"/>
        <v/>
      </c>
      <c r="F141" s="54"/>
      <c r="G141" s="21"/>
    </row>
    <row r="142" spans="2:7" ht="18" hidden="1" customHeight="1" outlineLevel="1" x14ac:dyDescent="0.25">
      <c r="B142" s="19"/>
      <c r="C142" s="115" t="str">
        <f t="shared" si="4"/>
        <v/>
      </c>
      <c r="D142" s="58"/>
      <c r="E142" s="117" t="str">
        <f t="shared" si="5"/>
        <v/>
      </c>
      <c r="F142" s="54"/>
      <c r="G142" s="21"/>
    </row>
    <row r="143" spans="2:7" ht="18" hidden="1" customHeight="1" outlineLevel="1" x14ac:dyDescent="0.25">
      <c r="B143" s="19"/>
      <c r="C143" s="115" t="str">
        <f t="shared" si="4"/>
        <v/>
      </c>
      <c r="D143" s="58"/>
      <c r="E143" s="117" t="str">
        <f t="shared" si="5"/>
        <v/>
      </c>
      <c r="F143" s="54"/>
      <c r="G143" s="21"/>
    </row>
    <row r="144" spans="2:7" ht="18" hidden="1" customHeight="1" outlineLevel="1" x14ac:dyDescent="0.25">
      <c r="B144" s="19"/>
      <c r="C144" s="115" t="str">
        <f t="shared" si="4"/>
        <v/>
      </c>
      <c r="D144" s="58"/>
      <c r="E144" s="117" t="str">
        <f t="shared" si="5"/>
        <v/>
      </c>
      <c r="F144" s="54"/>
      <c r="G144" s="21"/>
    </row>
    <row r="145" spans="2:7" ht="18" hidden="1" customHeight="1" outlineLevel="1" x14ac:dyDescent="0.25">
      <c r="B145" s="19"/>
      <c r="C145" s="115" t="str">
        <f t="shared" si="4"/>
        <v/>
      </c>
      <c r="D145" s="58"/>
      <c r="E145" s="117" t="str">
        <f t="shared" si="5"/>
        <v/>
      </c>
      <c r="F145" s="54"/>
      <c r="G145" s="21"/>
    </row>
    <row r="146" spans="2:7" ht="18" hidden="1" customHeight="1" outlineLevel="1" x14ac:dyDescent="0.25">
      <c r="B146" s="19"/>
      <c r="C146" s="115" t="str">
        <f t="shared" si="4"/>
        <v/>
      </c>
      <c r="D146" s="58"/>
      <c r="E146" s="117" t="str">
        <f t="shared" si="5"/>
        <v/>
      </c>
      <c r="F146" s="54"/>
      <c r="G146" s="21"/>
    </row>
    <row r="147" spans="2:7" ht="18" hidden="1" customHeight="1" outlineLevel="1" x14ac:dyDescent="0.25">
      <c r="B147" s="19"/>
      <c r="C147" s="115" t="str">
        <f t="shared" si="4"/>
        <v/>
      </c>
      <c r="D147" s="58"/>
      <c r="E147" s="117" t="str">
        <f t="shared" si="5"/>
        <v/>
      </c>
      <c r="F147" s="54"/>
      <c r="G147" s="21"/>
    </row>
    <row r="148" spans="2:7" ht="18" hidden="1" customHeight="1" outlineLevel="1" x14ac:dyDescent="0.25">
      <c r="B148" s="19"/>
      <c r="C148" s="115" t="str">
        <f t="shared" si="4"/>
        <v/>
      </c>
      <c r="D148" s="58"/>
      <c r="E148" s="117" t="str">
        <f t="shared" si="5"/>
        <v/>
      </c>
      <c r="F148" s="54"/>
      <c r="G148" s="21"/>
    </row>
    <row r="149" spans="2:7" ht="18" hidden="1" customHeight="1" outlineLevel="1" x14ac:dyDescent="0.25">
      <c r="B149" s="19"/>
      <c r="C149" s="115" t="str">
        <f t="shared" si="4"/>
        <v/>
      </c>
      <c r="D149" s="58"/>
      <c r="E149" s="117" t="str">
        <f t="shared" si="5"/>
        <v/>
      </c>
      <c r="F149" s="54"/>
      <c r="G149" s="21"/>
    </row>
    <row r="150" spans="2:7" ht="18" hidden="1" customHeight="1" outlineLevel="1" x14ac:dyDescent="0.25">
      <c r="B150" s="19"/>
      <c r="C150" s="115" t="str">
        <f t="shared" si="4"/>
        <v/>
      </c>
      <c r="D150" s="58"/>
      <c r="E150" s="117" t="str">
        <f t="shared" si="5"/>
        <v/>
      </c>
      <c r="F150" s="54"/>
      <c r="G150" s="21"/>
    </row>
    <row r="151" spans="2:7" ht="18" hidden="1" customHeight="1" outlineLevel="1" x14ac:dyDescent="0.25">
      <c r="B151" s="19"/>
      <c r="C151" s="115" t="str">
        <f t="shared" si="4"/>
        <v/>
      </c>
      <c r="D151" s="58"/>
      <c r="E151" s="117" t="str">
        <f t="shared" si="5"/>
        <v/>
      </c>
      <c r="F151" s="54"/>
      <c r="G151" s="21"/>
    </row>
    <row r="152" spans="2:7" ht="18" hidden="1" customHeight="1" outlineLevel="1" x14ac:dyDescent="0.25">
      <c r="B152" s="19"/>
      <c r="C152" s="115" t="str">
        <f t="shared" si="4"/>
        <v/>
      </c>
      <c r="D152" s="58"/>
      <c r="E152" s="117" t="str">
        <f t="shared" si="5"/>
        <v/>
      </c>
      <c r="F152" s="54"/>
      <c r="G152" s="21"/>
    </row>
    <row r="153" spans="2:7" ht="18" hidden="1" customHeight="1" outlineLevel="1" x14ac:dyDescent="0.25">
      <c r="B153" s="19"/>
      <c r="C153" s="115" t="str">
        <f t="shared" si="4"/>
        <v/>
      </c>
      <c r="D153" s="58"/>
      <c r="E153" s="117" t="str">
        <f t="shared" si="5"/>
        <v/>
      </c>
      <c r="F153" s="54"/>
      <c r="G153" s="21"/>
    </row>
    <row r="154" spans="2:7" ht="18" hidden="1" customHeight="1" outlineLevel="1" x14ac:dyDescent="0.25">
      <c r="B154" s="19"/>
      <c r="C154" s="115" t="str">
        <f t="shared" si="4"/>
        <v/>
      </c>
      <c r="D154" s="58"/>
      <c r="E154" s="117" t="str">
        <f t="shared" si="5"/>
        <v/>
      </c>
      <c r="F154" s="54"/>
      <c r="G154" s="21"/>
    </row>
    <row r="155" spans="2:7" ht="18" hidden="1" customHeight="1" outlineLevel="1" x14ac:dyDescent="0.25">
      <c r="B155" s="19"/>
      <c r="C155" s="115" t="str">
        <f t="shared" si="4"/>
        <v/>
      </c>
      <c r="D155" s="58"/>
      <c r="E155" s="117" t="str">
        <f t="shared" si="5"/>
        <v/>
      </c>
      <c r="F155" s="54"/>
      <c r="G155" s="21"/>
    </row>
    <row r="156" spans="2:7" ht="18" hidden="1" customHeight="1" outlineLevel="1" x14ac:dyDescent="0.25">
      <c r="B156" s="19"/>
      <c r="C156" s="115" t="str">
        <f t="shared" si="4"/>
        <v/>
      </c>
      <c r="D156" s="58"/>
      <c r="E156" s="117" t="str">
        <f t="shared" si="5"/>
        <v/>
      </c>
      <c r="F156" s="54"/>
      <c r="G156" s="21"/>
    </row>
    <row r="157" spans="2:7" ht="18" hidden="1" customHeight="1" outlineLevel="1" x14ac:dyDescent="0.25">
      <c r="B157" s="19"/>
      <c r="C157" s="115" t="str">
        <f t="shared" si="4"/>
        <v/>
      </c>
      <c r="D157" s="58"/>
      <c r="E157" s="117" t="str">
        <f t="shared" si="5"/>
        <v/>
      </c>
      <c r="F157" s="54"/>
      <c r="G157" s="21"/>
    </row>
    <row r="158" spans="2:7" ht="18" hidden="1" customHeight="1" outlineLevel="1" x14ac:dyDescent="0.25">
      <c r="B158" s="19"/>
      <c r="C158" s="115" t="str">
        <f t="shared" si="4"/>
        <v/>
      </c>
      <c r="D158" s="58"/>
      <c r="E158" s="117" t="str">
        <f t="shared" si="5"/>
        <v/>
      </c>
      <c r="F158" s="54"/>
      <c r="G158" s="21"/>
    </row>
    <row r="159" spans="2:7" ht="18" hidden="1" customHeight="1" outlineLevel="1" x14ac:dyDescent="0.25">
      <c r="B159" s="19"/>
      <c r="C159" s="115" t="str">
        <f t="shared" si="4"/>
        <v/>
      </c>
      <c r="D159" s="58"/>
      <c r="E159" s="117" t="str">
        <f t="shared" si="5"/>
        <v/>
      </c>
      <c r="F159" s="54"/>
      <c r="G159" s="21"/>
    </row>
    <row r="160" spans="2:7" ht="18" hidden="1" customHeight="1" outlineLevel="1" x14ac:dyDescent="0.25">
      <c r="B160" s="19"/>
      <c r="C160" s="115" t="str">
        <f t="shared" si="4"/>
        <v/>
      </c>
      <c r="D160" s="58"/>
      <c r="E160" s="117" t="str">
        <f t="shared" si="5"/>
        <v/>
      </c>
      <c r="F160" s="54"/>
      <c r="G160" s="21"/>
    </row>
    <row r="161" spans="2:7" ht="18" hidden="1" customHeight="1" outlineLevel="1" x14ac:dyDescent="0.25">
      <c r="B161" s="19"/>
      <c r="C161" s="115" t="str">
        <f t="shared" si="4"/>
        <v/>
      </c>
      <c r="D161" s="58"/>
      <c r="E161" s="117" t="str">
        <f t="shared" si="5"/>
        <v/>
      </c>
      <c r="F161" s="54"/>
      <c r="G161" s="21"/>
    </row>
    <row r="162" spans="2:7" ht="18" hidden="1" customHeight="1" outlineLevel="1" x14ac:dyDescent="0.25">
      <c r="B162" s="19"/>
      <c r="C162" s="115" t="str">
        <f t="shared" si="4"/>
        <v/>
      </c>
      <c r="D162" s="58"/>
      <c r="E162" s="117" t="str">
        <f t="shared" si="5"/>
        <v/>
      </c>
      <c r="F162" s="54"/>
      <c r="G162" s="21"/>
    </row>
    <row r="163" spans="2:7" ht="18" hidden="1" customHeight="1" outlineLevel="1" x14ac:dyDescent="0.25">
      <c r="B163" s="19"/>
      <c r="C163" s="115" t="str">
        <f t="shared" si="4"/>
        <v/>
      </c>
      <c r="D163" s="58"/>
      <c r="E163" s="117" t="str">
        <f t="shared" si="5"/>
        <v/>
      </c>
      <c r="F163" s="54"/>
      <c r="G163" s="21"/>
    </row>
    <row r="164" spans="2:7" ht="18" hidden="1" customHeight="1" outlineLevel="1" x14ac:dyDescent="0.25">
      <c r="B164" s="19"/>
      <c r="C164" s="115" t="str">
        <f t="shared" si="4"/>
        <v/>
      </c>
      <c r="D164" s="58"/>
      <c r="E164" s="117" t="str">
        <f t="shared" si="5"/>
        <v/>
      </c>
      <c r="F164" s="54"/>
      <c r="G164" s="21"/>
    </row>
    <row r="165" spans="2:7" ht="18" hidden="1" customHeight="1" outlineLevel="1" x14ac:dyDescent="0.25">
      <c r="B165" s="19"/>
      <c r="C165" s="115" t="str">
        <f t="shared" si="4"/>
        <v/>
      </c>
      <c r="D165" s="58"/>
      <c r="E165" s="117" t="str">
        <f t="shared" si="5"/>
        <v/>
      </c>
      <c r="F165" s="54"/>
      <c r="G165" s="21"/>
    </row>
    <row r="166" spans="2:7" ht="18" hidden="1" customHeight="1" outlineLevel="1" x14ac:dyDescent="0.25">
      <c r="B166" s="19"/>
      <c r="C166" s="115" t="str">
        <f t="shared" si="4"/>
        <v/>
      </c>
      <c r="D166" s="58"/>
      <c r="E166" s="117" t="str">
        <f t="shared" si="5"/>
        <v/>
      </c>
      <c r="F166" s="54"/>
      <c r="G166" s="21"/>
    </row>
    <row r="167" spans="2:7" ht="18" hidden="1" customHeight="1" outlineLevel="1" x14ac:dyDescent="0.25">
      <c r="B167" s="19"/>
      <c r="C167" s="115" t="str">
        <f t="shared" si="4"/>
        <v/>
      </c>
      <c r="D167" s="58"/>
      <c r="E167" s="117" t="str">
        <f t="shared" si="5"/>
        <v/>
      </c>
      <c r="F167" s="54"/>
      <c r="G167" s="21"/>
    </row>
    <row r="168" spans="2:7" ht="18" hidden="1" customHeight="1" outlineLevel="1" x14ac:dyDescent="0.25">
      <c r="B168" s="19"/>
      <c r="C168" s="115" t="str">
        <f t="shared" si="4"/>
        <v/>
      </c>
      <c r="D168" s="58"/>
      <c r="E168" s="117" t="str">
        <f t="shared" si="5"/>
        <v/>
      </c>
      <c r="F168" s="54"/>
      <c r="G168" s="21"/>
    </row>
    <row r="169" spans="2:7" ht="18" hidden="1" customHeight="1" outlineLevel="1" x14ac:dyDescent="0.25">
      <c r="B169" s="19"/>
      <c r="C169" s="115" t="str">
        <f t="shared" si="4"/>
        <v/>
      </c>
      <c r="D169" s="58"/>
      <c r="E169" s="117" t="str">
        <f t="shared" si="5"/>
        <v/>
      </c>
      <c r="F169" s="54"/>
      <c r="G169" s="21"/>
    </row>
    <row r="170" spans="2:7" ht="18" hidden="1" customHeight="1" outlineLevel="1" x14ac:dyDescent="0.25">
      <c r="B170" s="19"/>
      <c r="C170" s="115" t="str">
        <f t="shared" si="4"/>
        <v/>
      </c>
      <c r="D170" s="58"/>
      <c r="E170" s="117" t="str">
        <f t="shared" si="5"/>
        <v/>
      </c>
      <c r="F170" s="54"/>
      <c r="G170" s="21"/>
    </row>
    <row r="171" spans="2:7" ht="18" hidden="1" customHeight="1" outlineLevel="1" x14ac:dyDescent="0.25">
      <c r="B171" s="19"/>
      <c r="C171" s="115" t="str">
        <f t="shared" si="4"/>
        <v/>
      </c>
      <c r="D171" s="58"/>
      <c r="E171" s="117" t="str">
        <f t="shared" si="5"/>
        <v/>
      </c>
      <c r="F171" s="54"/>
      <c r="G171" s="21"/>
    </row>
    <row r="172" spans="2:7" ht="18" hidden="1" customHeight="1" outlineLevel="1" x14ac:dyDescent="0.25">
      <c r="B172" s="19"/>
      <c r="C172" s="115" t="str">
        <f t="shared" si="4"/>
        <v/>
      </c>
      <c r="D172" s="58"/>
      <c r="E172" s="117" t="str">
        <f t="shared" si="5"/>
        <v/>
      </c>
      <c r="F172" s="54"/>
      <c r="G172" s="21"/>
    </row>
    <row r="173" spans="2:7" ht="18" hidden="1" customHeight="1" outlineLevel="1" x14ac:dyDescent="0.25">
      <c r="B173" s="19"/>
      <c r="C173" s="115" t="str">
        <f t="shared" si="4"/>
        <v/>
      </c>
      <c r="D173" s="58"/>
      <c r="E173" s="117" t="str">
        <f t="shared" si="5"/>
        <v/>
      </c>
      <c r="F173" s="54"/>
      <c r="G173" s="21"/>
    </row>
    <row r="174" spans="2:7" ht="18" hidden="1" customHeight="1" outlineLevel="1" x14ac:dyDescent="0.25">
      <c r="B174" s="19"/>
      <c r="C174" s="115" t="str">
        <f t="shared" si="4"/>
        <v/>
      </c>
      <c r="D174" s="58"/>
      <c r="E174" s="117" t="str">
        <f t="shared" si="5"/>
        <v/>
      </c>
      <c r="F174" s="54"/>
      <c r="G174" s="21"/>
    </row>
    <row r="175" spans="2:7" ht="18" hidden="1" customHeight="1" outlineLevel="1" x14ac:dyDescent="0.25">
      <c r="B175" s="19"/>
      <c r="C175" s="115" t="str">
        <f t="shared" si="4"/>
        <v/>
      </c>
      <c r="D175" s="58"/>
      <c r="E175" s="117" t="str">
        <f t="shared" si="5"/>
        <v/>
      </c>
      <c r="F175" s="54"/>
      <c r="G175" s="21"/>
    </row>
    <row r="176" spans="2:7" ht="18" hidden="1" customHeight="1" outlineLevel="1" x14ac:dyDescent="0.25">
      <c r="B176" s="19"/>
      <c r="C176" s="115" t="str">
        <f t="shared" si="4"/>
        <v/>
      </c>
      <c r="D176" s="58"/>
      <c r="E176" s="117" t="str">
        <f t="shared" si="5"/>
        <v/>
      </c>
      <c r="F176" s="54"/>
      <c r="G176" s="21"/>
    </row>
    <row r="177" spans="2:7" ht="18" hidden="1" customHeight="1" outlineLevel="1" x14ac:dyDescent="0.25">
      <c r="B177" s="19"/>
      <c r="C177" s="115" t="str">
        <f t="shared" si="4"/>
        <v/>
      </c>
      <c r="D177" s="58"/>
      <c r="E177" s="117" t="str">
        <f t="shared" si="5"/>
        <v/>
      </c>
      <c r="F177" s="54"/>
      <c r="G177" s="21"/>
    </row>
    <row r="178" spans="2:7" ht="18" hidden="1" customHeight="1" outlineLevel="1" x14ac:dyDescent="0.25">
      <c r="B178" s="19"/>
      <c r="C178" s="115" t="str">
        <f t="shared" si="4"/>
        <v/>
      </c>
      <c r="D178" s="58"/>
      <c r="E178" s="117" t="str">
        <f t="shared" si="5"/>
        <v/>
      </c>
      <c r="F178" s="54"/>
      <c r="G178" s="21"/>
    </row>
    <row r="179" spans="2:7" ht="18" hidden="1" customHeight="1" outlineLevel="1" x14ac:dyDescent="0.25">
      <c r="B179" s="19"/>
      <c r="C179" s="115" t="str">
        <f t="shared" si="4"/>
        <v/>
      </c>
      <c r="D179" s="58"/>
      <c r="E179" s="117" t="str">
        <f t="shared" si="5"/>
        <v/>
      </c>
      <c r="F179" s="54"/>
      <c r="G179" s="21"/>
    </row>
    <row r="180" spans="2:7" ht="18" hidden="1" customHeight="1" outlineLevel="1" x14ac:dyDescent="0.25">
      <c r="B180" s="19"/>
      <c r="C180" s="115" t="str">
        <f t="shared" si="4"/>
        <v/>
      </c>
      <c r="D180" s="58"/>
      <c r="E180" s="117" t="str">
        <f t="shared" si="5"/>
        <v/>
      </c>
      <c r="F180" s="54"/>
      <c r="G180" s="21"/>
    </row>
    <row r="181" spans="2:7" ht="18" hidden="1" customHeight="1" outlineLevel="1" x14ac:dyDescent="0.25">
      <c r="B181" s="19"/>
      <c r="C181" s="115" t="str">
        <f t="shared" si="4"/>
        <v/>
      </c>
      <c r="D181" s="58"/>
      <c r="E181" s="117" t="str">
        <f t="shared" si="5"/>
        <v/>
      </c>
      <c r="F181" s="54"/>
      <c r="G181" s="21"/>
    </row>
    <row r="182" spans="2:7" ht="18" hidden="1" customHeight="1" outlineLevel="1" x14ac:dyDescent="0.25">
      <c r="B182" s="19"/>
      <c r="C182" s="115" t="str">
        <f t="shared" si="4"/>
        <v/>
      </c>
      <c r="D182" s="58"/>
      <c r="E182" s="117" t="str">
        <f t="shared" si="5"/>
        <v/>
      </c>
      <c r="F182" s="54"/>
      <c r="G182" s="21"/>
    </row>
    <row r="183" spans="2:7" ht="18" hidden="1" customHeight="1" outlineLevel="1" x14ac:dyDescent="0.25">
      <c r="B183" s="19"/>
      <c r="C183" s="115" t="str">
        <f t="shared" si="4"/>
        <v/>
      </c>
      <c r="D183" s="58"/>
      <c r="E183" s="117" t="str">
        <f t="shared" si="5"/>
        <v/>
      </c>
      <c r="F183" s="54"/>
      <c r="G183" s="21"/>
    </row>
    <row r="184" spans="2:7" ht="18" hidden="1" customHeight="1" outlineLevel="1" x14ac:dyDescent="0.25">
      <c r="B184" s="19"/>
      <c r="C184" s="115" t="str">
        <f t="shared" si="4"/>
        <v/>
      </c>
      <c r="D184" s="58"/>
      <c r="E184" s="117" t="str">
        <f t="shared" si="5"/>
        <v/>
      </c>
      <c r="F184" s="54"/>
      <c r="G184" s="21"/>
    </row>
    <row r="185" spans="2:7" ht="18" hidden="1" customHeight="1" outlineLevel="1" x14ac:dyDescent="0.25">
      <c r="B185" s="19"/>
      <c r="C185" s="115" t="str">
        <f t="shared" si="4"/>
        <v/>
      </c>
      <c r="D185" s="58"/>
      <c r="E185" s="117" t="str">
        <f t="shared" si="5"/>
        <v/>
      </c>
      <c r="F185" s="54"/>
      <c r="G185" s="21"/>
    </row>
    <row r="186" spans="2:7" ht="18" hidden="1" customHeight="1" outlineLevel="1" x14ac:dyDescent="0.25">
      <c r="B186" s="19"/>
      <c r="C186" s="115" t="str">
        <f t="shared" si="4"/>
        <v/>
      </c>
      <c r="D186" s="58"/>
      <c r="E186" s="117" t="str">
        <f t="shared" si="5"/>
        <v/>
      </c>
      <c r="F186" s="54"/>
      <c r="G186" s="21"/>
    </row>
    <row r="187" spans="2:7" ht="18" hidden="1" customHeight="1" outlineLevel="1" x14ac:dyDescent="0.25">
      <c r="B187" s="19"/>
      <c r="C187" s="115" t="str">
        <f t="shared" si="4"/>
        <v/>
      </c>
      <c r="D187" s="58"/>
      <c r="E187" s="117" t="str">
        <f t="shared" si="5"/>
        <v/>
      </c>
      <c r="F187" s="54"/>
      <c r="G187" s="21"/>
    </row>
    <row r="188" spans="2:7" ht="18" hidden="1" customHeight="1" outlineLevel="1" x14ac:dyDescent="0.25">
      <c r="B188" s="19"/>
      <c r="C188" s="115" t="str">
        <f t="shared" si="4"/>
        <v/>
      </c>
      <c r="D188" s="58"/>
      <c r="E188" s="117" t="str">
        <f t="shared" si="5"/>
        <v/>
      </c>
      <c r="F188" s="54"/>
      <c r="G188" s="21"/>
    </row>
    <row r="189" spans="2:7" ht="18" hidden="1" customHeight="1" outlineLevel="1" x14ac:dyDescent="0.25">
      <c r="B189" s="19"/>
      <c r="C189" s="115" t="str">
        <f t="shared" si="4"/>
        <v/>
      </c>
      <c r="D189" s="58"/>
      <c r="E189" s="117" t="str">
        <f t="shared" si="5"/>
        <v/>
      </c>
      <c r="F189" s="54"/>
      <c r="G189" s="21"/>
    </row>
    <row r="190" spans="2:7" ht="18" hidden="1" customHeight="1" outlineLevel="1" x14ac:dyDescent="0.25">
      <c r="B190" s="19"/>
      <c r="C190" s="115" t="str">
        <f t="shared" si="4"/>
        <v/>
      </c>
      <c r="D190" s="58"/>
      <c r="E190" s="117" t="str">
        <f t="shared" si="5"/>
        <v/>
      </c>
      <c r="F190" s="54"/>
      <c r="G190" s="21"/>
    </row>
    <row r="191" spans="2:7" ht="18" hidden="1" customHeight="1" outlineLevel="1" x14ac:dyDescent="0.25">
      <c r="B191" s="19"/>
      <c r="C191" s="115" t="str">
        <f t="shared" si="4"/>
        <v/>
      </c>
      <c r="D191" s="58"/>
      <c r="E191" s="117" t="str">
        <f t="shared" si="5"/>
        <v/>
      </c>
      <c r="F191" s="54"/>
      <c r="G191" s="21"/>
    </row>
    <row r="192" spans="2:7" ht="18" hidden="1" customHeight="1" outlineLevel="1" x14ac:dyDescent="0.25">
      <c r="B192" s="19"/>
      <c r="C192" s="115" t="str">
        <f t="shared" si="4"/>
        <v/>
      </c>
      <c r="D192" s="58"/>
      <c r="E192" s="117" t="str">
        <f t="shared" si="5"/>
        <v/>
      </c>
      <c r="F192" s="54"/>
      <c r="G192" s="21"/>
    </row>
    <row r="193" spans="2:7" ht="18" hidden="1" customHeight="1" outlineLevel="1" x14ac:dyDescent="0.25">
      <c r="B193" s="19"/>
      <c r="C193" s="115" t="str">
        <f t="shared" si="4"/>
        <v/>
      </c>
      <c r="D193" s="58"/>
      <c r="E193" s="117" t="str">
        <f t="shared" si="5"/>
        <v/>
      </c>
      <c r="F193" s="54"/>
      <c r="G193" s="21"/>
    </row>
    <row r="194" spans="2:7" ht="18" hidden="1" customHeight="1" outlineLevel="1" x14ac:dyDescent="0.25">
      <c r="B194" s="19"/>
      <c r="C194" s="115" t="str">
        <f t="shared" si="4"/>
        <v/>
      </c>
      <c r="D194" s="58"/>
      <c r="E194" s="117" t="str">
        <f t="shared" si="5"/>
        <v/>
      </c>
      <c r="F194" s="54"/>
      <c r="G194" s="21"/>
    </row>
    <row r="195" spans="2:7" ht="18" hidden="1" customHeight="1" outlineLevel="1" x14ac:dyDescent="0.25">
      <c r="B195" s="19"/>
      <c r="C195" s="115" t="str">
        <f t="shared" si="4"/>
        <v/>
      </c>
      <c r="D195" s="58"/>
      <c r="E195" s="117" t="str">
        <f t="shared" si="5"/>
        <v/>
      </c>
      <c r="F195" s="54"/>
      <c r="G195" s="21"/>
    </row>
    <row r="196" spans="2:7" ht="18" hidden="1" customHeight="1" outlineLevel="1" x14ac:dyDescent="0.25">
      <c r="B196" s="19"/>
      <c r="C196" s="115" t="str">
        <f t="shared" si="4"/>
        <v/>
      </c>
      <c r="D196" s="58"/>
      <c r="E196" s="117" t="str">
        <f t="shared" si="5"/>
        <v/>
      </c>
      <c r="F196" s="54"/>
      <c r="G196" s="21"/>
    </row>
    <row r="197" spans="2:7" ht="18" hidden="1" customHeight="1" outlineLevel="1" x14ac:dyDescent="0.25">
      <c r="B197" s="19"/>
      <c r="C197" s="115" t="str">
        <f t="shared" si="4"/>
        <v/>
      </c>
      <c r="D197" s="58"/>
      <c r="E197" s="117" t="str">
        <f t="shared" si="5"/>
        <v/>
      </c>
      <c r="F197" s="54"/>
      <c r="G197" s="21"/>
    </row>
    <row r="198" spans="2:7" ht="18" hidden="1" customHeight="1" outlineLevel="1" x14ac:dyDescent="0.25">
      <c r="B198" s="19"/>
      <c r="C198" s="115" t="str">
        <f t="shared" si="4"/>
        <v/>
      </c>
      <c r="D198" s="58"/>
      <c r="E198" s="117" t="str">
        <f t="shared" si="5"/>
        <v/>
      </c>
      <c r="F198" s="54"/>
      <c r="G198" s="21"/>
    </row>
    <row r="199" spans="2:7" ht="18" hidden="1" customHeight="1" outlineLevel="1" x14ac:dyDescent="0.25">
      <c r="B199" s="19"/>
      <c r="C199" s="115" t="str">
        <f t="shared" si="4"/>
        <v/>
      </c>
      <c r="D199" s="58"/>
      <c r="E199" s="117" t="str">
        <f t="shared" si="5"/>
        <v/>
      </c>
      <c r="F199" s="54"/>
      <c r="G199" s="21"/>
    </row>
    <row r="200" spans="2:7" ht="18" hidden="1" customHeight="1" outlineLevel="1" x14ac:dyDescent="0.25">
      <c r="B200" s="19"/>
      <c r="C200" s="115" t="str">
        <f t="shared" si="4"/>
        <v/>
      </c>
      <c r="D200" s="58"/>
      <c r="E200" s="117" t="str">
        <f t="shared" si="5"/>
        <v/>
      </c>
      <c r="F200" s="54"/>
      <c r="G200" s="21"/>
    </row>
    <row r="201" spans="2:7" ht="18" hidden="1" customHeight="1" outlineLevel="1" x14ac:dyDescent="0.25">
      <c r="B201" s="19"/>
      <c r="C201" s="115" t="str">
        <f t="shared" si="4"/>
        <v/>
      </c>
      <c r="D201" s="58"/>
      <c r="E201" s="117" t="str">
        <f t="shared" si="5"/>
        <v/>
      </c>
      <c r="F201" s="54"/>
      <c r="G201" s="21"/>
    </row>
    <row r="202" spans="2:7" ht="18" hidden="1" customHeight="1" outlineLevel="1" x14ac:dyDescent="0.25">
      <c r="B202" s="19"/>
      <c r="C202" s="115" t="str">
        <f t="shared" si="4"/>
        <v/>
      </c>
      <c r="D202" s="58"/>
      <c r="E202" s="117" t="str">
        <f t="shared" si="5"/>
        <v/>
      </c>
      <c r="F202" s="54"/>
      <c r="G202" s="21"/>
    </row>
    <row r="203" spans="2:7" ht="18" hidden="1" customHeight="1" outlineLevel="1" x14ac:dyDescent="0.25">
      <c r="B203" s="19"/>
      <c r="C203" s="115" t="str">
        <f t="shared" ref="C203:C210" si="6">IF(LEN($D203)&gt;0,"-","")</f>
        <v/>
      </c>
      <c r="D203" s="58"/>
      <c r="E203" s="117" t="str">
        <f t="shared" ref="E203:E209" si="7">IF(LEN($F203)&gt;0,"-","")</f>
        <v/>
      </c>
      <c r="F203" s="54"/>
      <c r="G203" s="21"/>
    </row>
    <row r="204" spans="2:7" ht="18" hidden="1" customHeight="1" outlineLevel="1" x14ac:dyDescent="0.25">
      <c r="B204" s="19"/>
      <c r="C204" s="115" t="str">
        <f t="shared" si="6"/>
        <v/>
      </c>
      <c r="D204" s="58"/>
      <c r="E204" s="117" t="str">
        <f t="shared" si="7"/>
        <v/>
      </c>
      <c r="F204" s="54"/>
      <c r="G204" s="21"/>
    </row>
    <row r="205" spans="2:7" ht="18" hidden="1" customHeight="1" outlineLevel="1" x14ac:dyDescent="0.25">
      <c r="B205" s="19"/>
      <c r="C205" s="115" t="str">
        <f t="shared" si="6"/>
        <v/>
      </c>
      <c r="D205" s="58"/>
      <c r="E205" s="117" t="str">
        <f t="shared" si="7"/>
        <v/>
      </c>
      <c r="F205" s="54"/>
      <c r="G205" s="21"/>
    </row>
    <row r="206" spans="2:7" ht="18" hidden="1" customHeight="1" outlineLevel="1" x14ac:dyDescent="0.25">
      <c r="B206" s="19"/>
      <c r="C206" s="115" t="str">
        <f t="shared" si="6"/>
        <v/>
      </c>
      <c r="D206" s="58"/>
      <c r="E206" s="117" t="str">
        <f t="shared" si="7"/>
        <v/>
      </c>
      <c r="F206" s="54"/>
      <c r="G206" s="21"/>
    </row>
    <row r="207" spans="2:7" ht="18" hidden="1" customHeight="1" outlineLevel="1" x14ac:dyDescent="0.25">
      <c r="B207" s="19"/>
      <c r="C207" s="115" t="str">
        <f t="shared" si="6"/>
        <v/>
      </c>
      <c r="D207" s="58"/>
      <c r="E207" s="117" t="str">
        <f t="shared" si="7"/>
        <v/>
      </c>
      <c r="F207" s="54"/>
      <c r="G207" s="21"/>
    </row>
    <row r="208" spans="2:7" ht="18" hidden="1" customHeight="1" outlineLevel="1" x14ac:dyDescent="0.25">
      <c r="B208" s="19"/>
      <c r="C208" s="115" t="str">
        <f t="shared" si="6"/>
        <v/>
      </c>
      <c r="D208" s="58"/>
      <c r="E208" s="117" t="str">
        <f t="shared" si="7"/>
        <v/>
      </c>
      <c r="F208" s="54"/>
      <c r="G208" s="21"/>
    </row>
    <row r="209" spans="1:8" ht="18" hidden="1" customHeight="1" outlineLevel="1" x14ac:dyDescent="0.25">
      <c r="B209" s="19"/>
      <c r="C209" s="115" t="str">
        <f t="shared" si="6"/>
        <v/>
      </c>
      <c r="D209" s="144"/>
      <c r="E209" s="117" t="str">
        <f t="shared" si="7"/>
        <v/>
      </c>
      <c r="F209" s="145"/>
      <c r="G209" s="21"/>
    </row>
    <row r="210" spans="1:8" ht="18" hidden="1" customHeight="1" outlineLevel="1" x14ac:dyDescent="0.25">
      <c r="B210" s="19"/>
      <c r="C210" s="115" t="str">
        <f t="shared" si="6"/>
        <v/>
      </c>
      <c r="D210" s="116"/>
      <c r="E210" s="117" t="str">
        <f>IF(LEN($F210)&gt;0,"-","")</f>
        <v/>
      </c>
      <c r="F210" s="54"/>
      <c r="G210" s="21"/>
    </row>
    <row r="211" spans="1:8" ht="15" customHeight="1" collapsed="1" x14ac:dyDescent="0.25">
      <c r="B211" s="19"/>
      <c r="C211" s="149"/>
      <c r="D211" s="146"/>
      <c r="E211" s="148"/>
      <c r="F211" s="147"/>
      <c r="G211" s="21"/>
    </row>
    <row r="212" spans="1:8" ht="12.95" customHeight="1" x14ac:dyDescent="0.25">
      <c r="B212" s="22"/>
      <c r="C212" s="23"/>
      <c r="D212" s="23"/>
      <c r="E212" s="23"/>
      <c r="F212" s="23"/>
      <c r="G212" s="24"/>
    </row>
    <row r="213" spans="1:8" ht="7.35" customHeight="1" x14ac:dyDescent="0.25"/>
    <row r="214" spans="1:8" ht="23.1" customHeight="1" x14ac:dyDescent="0.25">
      <c r="A214" s="2"/>
      <c r="B214" s="13"/>
      <c r="C214" s="13"/>
      <c r="D214" s="13"/>
      <c r="E214" s="13"/>
      <c r="F214" s="14"/>
      <c r="G214" s="15"/>
      <c r="H214" s="27"/>
    </row>
  </sheetData>
  <sheetProtection algorithmName="SHA-512" hashValue="1O+EDwbjulAiRnimVpRm+gmsDCSPd7ZUYWancSNqqLylhRGAxZEbfCfZ8tSdQZdTRLyLO+uT1edQa7EC0rWqwg==" saltValue="81qRSw/DA+XMsIG9ooQvc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8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F86D3-663D-4EFD-99B3-69015F675EBF}">
  <sheetPr>
    <pageSetUpPr fitToPage="1"/>
  </sheetPr>
  <dimension ref="A1:L214"/>
  <sheetViews>
    <sheetView showGridLines="0" showRowColHeaders="0" zoomScaleNormal="100" zoomScaleSheetLayoutView="100" workbookViewId="0">
      <pane ySplit="4" topLeftCell="A5" activePane="bottomLeft" state="frozen"/>
      <selection pane="bottomLeft" activeCell="A5" sqref="A5"/>
    </sheetView>
  </sheetViews>
  <sheetFormatPr defaultRowHeight="15" outlineLevelRow="1" x14ac:dyDescent="0.25"/>
  <cols>
    <col min="1" max="1" width="3.7109375" style="1" customWidth="1"/>
    <col min="2" max="2" width="2.5703125" style="1" customWidth="1"/>
    <col min="3" max="3" width="6.28515625" style="1" customWidth="1"/>
    <col min="4" max="5" width="20.7109375" style="1" customWidth="1"/>
    <col min="6" max="6" width="6.42578125" style="1" customWidth="1"/>
    <col min="7" max="8" width="20.7109375" style="1" customWidth="1"/>
    <col min="9" max="9" width="6.42578125" style="1" customWidth="1"/>
    <col min="10" max="11" width="20.7109375" style="1" customWidth="1"/>
    <col min="12" max="12" width="8.28515625" style="1" customWidth="1"/>
    <col min="13" max="13" width="2.7109375" style="1" customWidth="1"/>
    <col min="14" max="16384" width="9.140625" style="1"/>
  </cols>
  <sheetData>
    <row r="1" spans="1:12" ht="6.75" customHeight="1" x14ac:dyDescent="0.25"/>
    <row r="2" spans="1:12" s="46" customFormat="1" ht="20.100000000000001" customHeight="1" x14ac:dyDescent="0.3">
      <c r="A2" s="4"/>
      <c r="B2" s="109"/>
      <c r="C2" s="5"/>
      <c r="D2" s="129" t="s">
        <v>22</v>
      </c>
      <c r="E2" s="6"/>
      <c r="F2" s="6"/>
      <c r="G2" s="6"/>
      <c r="H2" s="6"/>
      <c r="I2" s="6"/>
      <c r="J2" s="6"/>
      <c r="K2" s="7"/>
      <c r="L2" s="6"/>
    </row>
    <row r="3" spans="1:12" s="45" customFormat="1" ht="24" customHeight="1" x14ac:dyDescent="0.35">
      <c r="A3" s="8"/>
      <c r="B3" s="110"/>
      <c r="C3" s="9"/>
      <c r="D3" s="130" t="s">
        <v>24</v>
      </c>
      <c r="E3" s="10"/>
      <c r="F3" s="10"/>
      <c r="G3" s="10"/>
      <c r="H3" s="10"/>
      <c r="I3" s="10"/>
      <c r="J3" s="10"/>
      <c r="K3" s="11"/>
      <c r="L3" s="10"/>
    </row>
    <row r="4" spans="1:12" ht="5.0999999999999996" customHeight="1" x14ac:dyDescent="0.25"/>
    <row r="5" spans="1:12" ht="4.5" customHeight="1" x14ac:dyDescent="0.25"/>
    <row r="6" spans="1:12" ht="15.75" customHeight="1" x14ac:dyDescent="0.25">
      <c r="B6" s="16"/>
      <c r="C6" s="17"/>
      <c r="D6" s="82"/>
      <c r="E6" s="82"/>
      <c r="F6" s="17"/>
      <c r="G6" s="17"/>
      <c r="H6" s="17"/>
      <c r="I6" s="17"/>
      <c r="J6" s="105"/>
      <c r="K6" s="82"/>
      <c r="L6" s="18"/>
    </row>
    <row r="7" spans="1:12" ht="15.75" customHeight="1" x14ac:dyDescent="0.25">
      <c r="B7" s="19"/>
      <c r="C7" s="51" t="s">
        <v>29</v>
      </c>
      <c r="D7" s="55"/>
      <c r="E7" s="20"/>
      <c r="F7" s="20"/>
      <c r="G7" s="20"/>
      <c r="H7" s="20"/>
      <c r="I7" s="51" t="s">
        <v>30</v>
      </c>
      <c r="J7" s="162"/>
      <c r="K7" s="20"/>
      <c r="L7" s="21"/>
    </row>
    <row r="8" spans="1:12" ht="46.5" customHeight="1" x14ac:dyDescent="0.25">
      <c r="B8" s="19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ht="36" customHeight="1" x14ac:dyDescent="0.3">
      <c r="B9" s="19"/>
      <c r="C9" s="20"/>
      <c r="D9" s="80" t="s">
        <v>7</v>
      </c>
      <c r="E9" s="81"/>
      <c r="F9" s="20"/>
      <c r="G9" s="80" t="s">
        <v>10</v>
      </c>
      <c r="H9" s="80"/>
      <c r="I9" s="20"/>
      <c r="J9" s="80" t="s">
        <v>11</v>
      </c>
      <c r="K9" s="80"/>
      <c r="L9" s="21"/>
    </row>
    <row r="10" spans="1:12" ht="18" customHeight="1" x14ac:dyDescent="0.25">
      <c r="B10" s="19"/>
      <c r="C10" s="20"/>
      <c r="D10" s="166" t="s">
        <v>8</v>
      </c>
      <c r="E10" s="167" t="s">
        <v>9</v>
      </c>
      <c r="F10" s="20"/>
      <c r="G10" s="166" t="s">
        <v>12</v>
      </c>
      <c r="H10" s="167" t="s">
        <v>13</v>
      </c>
      <c r="I10" s="20"/>
      <c r="J10" s="166" t="s">
        <v>12</v>
      </c>
      <c r="K10" s="167" t="s">
        <v>13</v>
      </c>
      <c r="L10" s="21"/>
    </row>
    <row r="11" spans="1:12" ht="18" customHeight="1" x14ac:dyDescent="0.25">
      <c r="B11" s="19"/>
      <c r="C11" s="20"/>
      <c r="D11" s="158">
        <v>100</v>
      </c>
      <c r="E11" s="159">
        <v>50</v>
      </c>
      <c r="F11" s="160"/>
      <c r="G11" s="158">
        <v>150</v>
      </c>
      <c r="H11" s="161">
        <v>50</v>
      </c>
      <c r="I11" s="160"/>
      <c r="J11" s="158">
        <v>50</v>
      </c>
      <c r="K11" s="161">
        <v>100</v>
      </c>
      <c r="L11" s="21"/>
    </row>
    <row r="12" spans="1:12" ht="18" customHeight="1" x14ac:dyDescent="0.25">
      <c r="B12" s="19"/>
      <c r="C12" s="20"/>
      <c r="D12" s="73"/>
      <c r="E12" s="74"/>
      <c r="F12" s="160"/>
      <c r="G12" s="73"/>
      <c r="H12" s="75"/>
      <c r="I12" s="160"/>
      <c r="J12" s="73"/>
      <c r="K12" s="75"/>
      <c r="L12" s="21"/>
    </row>
    <row r="13" spans="1:12" ht="18" customHeight="1" x14ac:dyDescent="0.25">
      <c r="B13" s="19"/>
      <c r="C13" s="20"/>
      <c r="D13" s="73"/>
      <c r="E13" s="74"/>
      <c r="F13" s="160"/>
      <c r="G13" s="73"/>
      <c r="H13" s="75"/>
      <c r="I13" s="160"/>
      <c r="J13" s="73"/>
      <c r="K13" s="75"/>
      <c r="L13" s="21"/>
    </row>
    <row r="14" spans="1:12" ht="18" customHeight="1" x14ac:dyDescent="0.25">
      <c r="B14" s="19"/>
      <c r="C14" s="20"/>
      <c r="D14" s="73"/>
      <c r="E14" s="74"/>
      <c r="F14" s="160"/>
      <c r="G14" s="73"/>
      <c r="H14" s="75"/>
      <c r="I14" s="160"/>
      <c r="J14" s="73"/>
      <c r="K14" s="75"/>
      <c r="L14" s="21"/>
    </row>
    <row r="15" spans="1:12" ht="18" customHeight="1" x14ac:dyDescent="0.25">
      <c r="B15" s="19"/>
      <c r="C15" s="20"/>
      <c r="D15" s="73"/>
      <c r="E15" s="74"/>
      <c r="F15" s="160"/>
      <c r="G15" s="73"/>
      <c r="H15" s="75"/>
      <c r="I15" s="160"/>
      <c r="J15" s="73"/>
      <c r="K15" s="75"/>
      <c r="L15" s="21"/>
    </row>
    <row r="16" spans="1:12" ht="18" customHeight="1" x14ac:dyDescent="0.25">
      <c r="B16" s="19"/>
      <c r="C16" s="20"/>
      <c r="D16" s="73"/>
      <c r="E16" s="74"/>
      <c r="F16" s="160"/>
      <c r="G16" s="73"/>
      <c r="H16" s="75"/>
      <c r="I16" s="160"/>
      <c r="J16" s="73"/>
      <c r="K16" s="75"/>
      <c r="L16" s="21"/>
    </row>
    <row r="17" spans="2:12" ht="18" customHeight="1" x14ac:dyDescent="0.25">
      <c r="B17" s="19"/>
      <c r="C17" s="20"/>
      <c r="D17" s="73"/>
      <c r="E17" s="74"/>
      <c r="F17" s="160"/>
      <c r="G17" s="73"/>
      <c r="H17" s="75"/>
      <c r="I17" s="160"/>
      <c r="J17" s="73"/>
      <c r="K17" s="75"/>
      <c r="L17" s="21"/>
    </row>
    <row r="18" spans="2:12" ht="18" customHeight="1" x14ac:dyDescent="0.25">
      <c r="B18" s="19"/>
      <c r="C18" s="20"/>
      <c r="D18" s="73"/>
      <c r="E18" s="74"/>
      <c r="F18" s="160"/>
      <c r="G18" s="73"/>
      <c r="H18" s="75"/>
      <c r="I18" s="160"/>
      <c r="J18" s="73"/>
      <c r="K18" s="75"/>
      <c r="L18" s="21"/>
    </row>
    <row r="19" spans="2:12" ht="18" customHeight="1" x14ac:dyDescent="0.25">
      <c r="B19" s="19"/>
      <c r="C19" s="20"/>
      <c r="D19" s="73"/>
      <c r="E19" s="74"/>
      <c r="F19" s="160"/>
      <c r="G19" s="73"/>
      <c r="H19" s="75"/>
      <c r="I19" s="160"/>
      <c r="J19" s="73"/>
      <c r="K19" s="75"/>
      <c r="L19" s="21"/>
    </row>
    <row r="20" spans="2:12" ht="18" customHeight="1" x14ac:dyDescent="0.25">
      <c r="B20" s="19"/>
      <c r="C20" s="20"/>
      <c r="D20" s="73"/>
      <c r="E20" s="74"/>
      <c r="F20" s="160"/>
      <c r="G20" s="73"/>
      <c r="H20" s="75"/>
      <c r="I20" s="160"/>
      <c r="J20" s="73"/>
      <c r="K20" s="75"/>
      <c r="L20" s="21"/>
    </row>
    <row r="21" spans="2:12" ht="18" customHeight="1" x14ac:dyDescent="0.25">
      <c r="B21" s="19"/>
      <c r="C21" s="20"/>
      <c r="D21" s="73"/>
      <c r="E21" s="74"/>
      <c r="F21" s="160"/>
      <c r="G21" s="73"/>
      <c r="H21" s="75"/>
      <c r="I21" s="160"/>
      <c r="J21" s="73"/>
      <c r="K21" s="75"/>
      <c r="L21" s="21"/>
    </row>
    <row r="22" spans="2:12" ht="18" customHeight="1" x14ac:dyDescent="0.25">
      <c r="B22" s="19"/>
      <c r="C22" s="20"/>
      <c r="D22" s="73"/>
      <c r="E22" s="74"/>
      <c r="F22" s="160"/>
      <c r="G22" s="73"/>
      <c r="H22" s="75"/>
      <c r="I22" s="160"/>
      <c r="J22" s="73"/>
      <c r="K22" s="75"/>
      <c r="L22" s="21"/>
    </row>
    <row r="23" spans="2:12" ht="18" customHeight="1" x14ac:dyDescent="0.25">
      <c r="B23" s="19"/>
      <c r="C23" s="20"/>
      <c r="D23" s="73"/>
      <c r="E23" s="74"/>
      <c r="F23" s="160"/>
      <c r="G23" s="73"/>
      <c r="H23" s="75"/>
      <c r="I23" s="160"/>
      <c r="J23" s="73"/>
      <c r="K23" s="75"/>
      <c r="L23" s="21"/>
    </row>
    <row r="24" spans="2:12" ht="18" customHeight="1" x14ac:dyDescent="0.25">
      <c r="B24" s="19"/>
      <c r="C24" s="20"/>
      <c r="D24" s="73"/>
      <c r="E24" s="74"/>
      <c r="F24" s="160"/>
      <c r="G24" s="73"/>
      <c r="H24" s="75"/>
      <c r="I24" s="160"/>
      <c r="J24" s="73"/>
      <c r="K24" s="75"/>
      <c r="L24" s="21"/>
    </row>
    <row r="25" spans="2:12" ht="18" customHeight="1" x14ac:dyDescent="0.25">
      <c r="B25" s="19"/>
      <c r="C25" s="20"/>
      <c r="D25" s="73"/>
      <c r="E25" s="74"/>
      <c r="F25" s="160"/>
      <c r="G25" s="73"/>
      <c r="H25" s="75"/>
      <c r="I25" s="160"/>
      <c r="J25" s="73"/>
      <c r="K25" s="75"/>
      <c r="L25" s="21"/>
    </row>
    <row r="26" spans="2:12" ht="18" customHeight="1" x14ac:dyDescent="0.25">
      <c r="B26" s="19"/>
      <c r="C26" s="20"/>
      <c r="D26" s="73"/>
      <c r="E26" s="74"/>
      <c r="F26" s="160"/>
      <c r="G26" s="73"/>
      <c r="H26" s="75"/>
      <c r="I26" s="160"/>
      <c r="J26" s="73"/>
      <c r="K26" s="75"/>
      <c r="L26" s="21"/>
    </row>
    <row r="27" spans="2:12" ht="18" hidden="1" customHeight="1" outlineLevel="1" x14ac:dyDescent="0.25">
      <c r="B27" s="19"/>
      <c r="C27" s="20"/>
      <c r="D27" s="73"/>
      <c r="E27" s="74"/>
      <c r="F27" s="160"/>
      <c r="G27" s="73"/>
      <c r="H27" s="75"/>
      <c r="I27" s="160"/>
      <c r="J27" s="73"/>
      <c r="K27" s="75"/>
      <c r="L27" s="21"/>
    </row>
    <row r="28" spans="2:12" ht="18" hidden="1" customHeight="1" outlineLevel="1" x14ac:dyDescent="0.25">
      <c r="B28" s="19"/>
      <c r="C28" s="20"/>
      <c r="D28" s="73"/>
      <c r="E28" s="74"/>
      <c r="F28" s="160"/>
      <c r="G28" s="73"/>
      <c r="H28" s="75"/>
      <c r="I28" s="160"/>
      <c r="J28" s="73"/>
      <c r="K28" s="75"/>
      <c r="L28" s="21"/>
    </row>
    <row r="29" spans="2:12" ht="18" hidden="1" customHeight="1" outlineLevel="1" x14ac:dyDescent="0.25">
      <c r="B29" s="19"/>
      <c r="C29" s="20"/>
      <c r="D29" s="73"/>
      <c r="E29" s="74"/>
      <c r="F29" s="160"/>
      <c r="G29" s="73"/>
      <c r="H29" s="75"/>
      <c r="I29" s="160"/>
      <c r="J29" s="73"/>
      <c r="K29" s="75"/>
      <c r="L29" s="21"/>
    </row>
    <row r="30" spans="2:12" ht="18" hidden="1" customHeight="1" outlineLevel="1" x14ac:dyDescent="0.25">
      <c r="B30" s="19"/>
      <c r="C30" s="20"/>
      <c r="D30" s="73"/>
      <c r="E30" s="74"/>
      <c r="F30" s="160"/>
      <c r="G30" s="73"/>
      <c r="H30" s="75"/>
      <c r="I30" s="160"/>
      <c r="J30" s="73"/>
      <c r="K30" s="75"/>
      <c r="L30" s="21"/>
    </row>
    <row r="31" spans="2:12" ht="18" hidden="1" customHeight="1" outlineLevel="1" x14ac:dyDescent="0.25">
      <c r="B31" s="19"/>
      <c r="C31" s="20"/>
      <c r="D31" s="73"/>
      <c r="E31" s="74"/>
      <c r="F31" s="160"/>
      <c r="G31" s="73"/>
      <c r="H31" s="75"/>
      <c r="I31" s="160"/>
      <c r="J31" s="73"/>
      <c r="K31" s="75"/>
      <c r="L31" s="21"/>
    </row>
    <row r="32" spans="2:12" ht="18" hidden="1" customHeight="1" outlineLevel="1" x14ac:dyDescent="0.25">
      <c r="B32" s="19"/>
      <c r="C32" s="20"/>
      <c r="D32" s="73"/>
      <c r="E32" s="74"/>
      <c r="F32" s="160"/>
      <c r="G32" s="73"/>
      <c r="H32" s="75"/>
      <c r="I32" s="160"/>
      <c r="J32" s="73"/>
      <c r="K32" s="75"/>
      <c r="L32" s="21"/>
    </row>
    <row r="33" spans="2:12" ht="18" hidden="1" customHeight="1" outlineLevel="1" x14ac:dyDescent="0.25">
      <c r="B33" s="19"/>
      <c r="C33" s="20"/>
      <c r="D33" s="73"/>
      <c r="E33" s="74"/>
      <c r="F33" s="160"/>
      <c r="G33" s="73"/>
      <c r="H33" s="75"/>
      <c r="I33" s="160"/>
      <c r="J33" s="73"/>
      <c r="K33" s="75"/>
      <c r="L33" s="21"/>
    </row>
    <row r="34" spans="2:12" ht="18" hidden="1" customHeight="1" outlineLevel="1" x14ac:dyDescent="0.25">
      <c r="B34" s="19"/>
      <c r="C34" s="20"/>
      <c r="D34" s="73"/>
      <c r="E34" s="74"/>
      <c r="F34" s="160"/>
      <c r="G34" s="73"/>
      <c r="H34" s="75"/>
      <c r="I34" s="160"/>
      <c r="J34" s="73"/>
      <c r="K34" s="75"/>
      <c r="L34" s="21"/>
    </row>
    <row r="35" spans="2:12" ht="18" hidden="1" customHeight="1" outlineLevel="1" x14ac:dyDescent="0.25">
      <c r="B35" s="19"/>
      <c r="C35" s="20"/>
      <c r="D35" s="73"/>
      <c r="E35" s="74"/>
      <c r="F35" s="160"/>
      <c r="G35" s="73"/>
      <c r="H35" s="75"/>
      <c r="I35" s="160"/>
      <c r="J35" s="73"/>
      <c r="K35" s="75"/>
      <c r="L35" s="21"/>
    </row>
    <row r="36" spans="2:12" ht="18" hidden="1" customHeight="1" outlineLevel="1" x14ac:dyDescent="0.25">
      <c r="B36" s="19"/>
      <c r="C36" s="20"/>
      <c r="D36" s="73"/>
      <c r="E36" s="74"/>
      <c r="F36" s="160"/>
      <c r="G36" s="73"/>
      <c r="H36" s="75"/>
      <c r="I36" s="160"/>
      <c r="J36" s="73"/>
      <c r="K36" s="75"/>
      <c r="L36" s="21"/>
    </row>
    <row r="37" spans="2:12" ht="18" hidden="1" customHeight="1" outlineLevel="1" x14ac:dyDescent="0.25">
      <c r="B37" s="19"/>
      <c r="C37" s="20"/>
      <c r="D37" s="73"/>
      <c r="E37" s="74"/>
      <c r="F37" s="160"/>
      <c r="G37" s="73"/>
      <c r="H37" s="75"/>
      <c r="I37" s="160"/>
      <c r="J37" s="73"/>
      <c r="K37" s="75"/>
      <c r="L37" s="21"/>
    </row>
    <row r="38" spans="2:12" ht="18" hidden="1" customHeight="1" outlineLevel="1" x14ac:dyDescent="0.25">
      <c r="B38" s="19"/>
      <c r="C38" s="20"/>
      <c r="D38" s="73"/>
      <c r="E38" s="74"/>
      <c r="F38" s="160"/>
      <c r="G38" s="73"/>
      <c r="H38" s="75"/>
      <c r="I38" s="160"/>
      <c r="J38" s="73"/>
      <c r="K38" s="75"/>
      <c r="L38" s="21"/>
    </row>
    <row r="39" spans="2:12" ht="18" hidden="1" customHeight="1" outlineLevel="1" x14ac:dyDescent="0.25">
      <c r="B39" s="19"/>
      <c r="C39" s="20"/>
      <c r="D39" s="73"/>
      <c r="E39" s="74"/>
      <c r="F39" s="160"/>
      <c r="G39" s="73"/>
      <c r="H39" s="75"/>
      <c r="I39" s="160"/>
      <c r="J39" s="73"/>
      <c r="K39" s="75"/>
      <c r="L39" s="21"/>
    </row>
    <row r="40" spans="2:12" ht="18" hidden="1" customHeight="1" outlineLevel="1" x14ac:dyDescent="0.25">
      <c r="B40" s="19"/>
      <c r="C40" s="20"/>
      <c r="D40" s="73"/>
      <c r="E40" s="74"/>
      <c r="F40" s="160"/>
      <c r="G40" s="73"/>
      <c r="H40" s="75"/>
      <c r="I40" s="160"/>
      <c r="J40" s="73"/>
      <c r="K40" s="75"/>
      <c r="L40" s="21"/>
    </row>
    <row r="41" spans="2:12" ht="18" hidden="1" customHeight="1" outlineLevel="1" x14ac:dyDescent="0.25">
      <c r="B41" s="19"/>
      <c r="C41" s="20"/>
      <c r="D41" s="73"/>
      <c r="E41" s="74"/>
      <c r="F41" s="160"/>
      <c r="G41" s="73"/>
      <c r="H41" s="75"/>
      <c r="I41" s="160"/>
      <c r="J41" s="73"/>
      <c r="K41" s="75"/>
      <c r="L41" s="21"/>
    </row>
    <row r="42" spans="2:12" ht="18" hidden="1" customHeight="1" outlineLevel="1" x14ac:dyDescent="0.25">
      <c r="B42" s="19"/>
      <c r="C42" s="20"/>
      <c r="D42" s="73"/>
      <c r="E42" s="74"/>
      <c r="F42" s="160"/>
      <c r="G42" s="73"/>
      <c r="H42" s="75"/>
      <c r="I42" s="160"/>
      <c r="J42" s="73"/>
      <c r="K42" s="75"/>
      <c r="L42" s="21"/>
    </row>
    <row r="43" spans="2:12" ht="18" hidden="1" customHeight="1" outlineLevel="1" x14ac:dyDescent="0.25">
      <c r="B43" s="19"/>
      <c r="C43" s="20"/>
      <c r="D43" s="73"/>
      <c r="E43" s="74"/>
      <c r="F43" s="160"/>
      <c r="G43" s="73"/>
      <c r="H43" s="75"/>
      <c r="I43" s="160"/>
      <c r="J43" s="73"/>
      <c r="K43" s="75"/>
      <c r="L43" s="21"/>
    </row>
    <row r="44" spans="2:12" ht="18" hidden="1" customHeight="1" outlineLevel="1" x14ac:dyDescent="0.25">
      <c r="B44" s="19"/>
      <c r="C44" s="20"/>
      <c r="D44" s="73"/>
      <c r="E44" s="74"/>
      <c r="F44" s="160"/>
      <c r="G44" s="73"/>
      <c r="H44" s="75"/>
      <c r="I44" s="160"/>
      <c r="J44" s="73"/>
      <c r="K44" s="75"/>
      <c r="L44" s="21"/>
    </row>
    <row r="45" spans="2:12" ht="18" hidden="1" customHeight="1" outlineLevel="1" x14ac:dyDescent="0.25">
      <c r="B45" s="19"/>
      <c r="C45" s="20"/>
      <c r="D45" s="73"/>
      <c r="E45" s="74"/>
      <c r="F45" s="160"/>
      <c r="G45" s="73"/>
      <c r="H45" s="75"/>
      <c r="I45" s="160"/>
      <c r="J45" s="73"/>
      <c r="K45" s="75"/>
      <c r="L45" s="21"/>
    </row>
    <row r="46" spans="2:12" ht="18" hidden="1" customHeight="1" outlineLevel="1" x14ac:dyDescent="0.25">
      <c r="B46" s="19"/>
      <c r="C46" s="20"/>
      <c r="D46" s="73"/>
      <c r="E46" s="74"/>
      <c r="F46" s="160"/>
      <c r="G46" s="73"/>
      <c r="H46" s="75"/>
      <c r="I46" s="160"/>
      <c r="J46" s="73"/>
      <c r="K46" s="75"/>
      <c r="L46" s="21"/>
    </row>
    <row r="47" spans="2:12" ht="18" hidden="1" customHeight="1" outlineLevel="1" x14ac:dyDescent="0.25">
      <c r="B47" s="19"/>
      <c r="C47" s="20"/>
      <c r="D47" s="73"/>
      <c r="E47" s="74"/>
      <c r="F47" s="160"/>
      <c r="G47" s="73"/>
      <c r="H47" s="75"/>
      <c r="I47" s="160"/>
      <c r="J47" s="73"/>
      <c r="K47" s="75"/>
      <c r="L47" s="21"/>
    </row>
    <row r="48" spans="2:12" ht="18" hidden="1" customHeight="1" outlineLevel="1" x14ac:dyDescent="0.25">
      <c r="B48" s="19"/>
      <c r="C48" s="20"/>
      <c r="D48" s="73"/>
      <c r="E48" s="74"/>
      <c r="F48" s="160"/>
      <c r="G48" s="73"/>
      <c r="H48" s="75"/>
      <c r="I48" s="160"/>
      <c r="J48" s="73"/>
      <c r="K48" s="75"/>
      <c r="L48" s="21"/>
    </row>
    <row r="49" spans="2:12" ht="18" hidden="1" customHeight="1" outlineLevel="1" x14ac:dyDescent="0.25">
      <c r="B49" s="19"/>
      <c r="C49" s="20"/>
      <c r="D49" s="73"/>
      <c r="E49" s="74"/>
      <c r="F49" s="160"/>
      <c r="G49" s="73"/>
      <c r="H49" s="75"/>
      <c r="I49" s="160"/>
      <c r="J49" s="73"/>
      <c r="K49" s="75"/>
      <c r="L49" s="21"/>
    </row>
    <row r="50" spans="2:12" ht="18" hidden="1" customHeight="1" outlineLevel="1" x14ac:dyDescent="0.25">
      <c r="B50" s="19"/>
      <c r="C50" s="20"/>
      <c r="D50" s="73"/>
      <c r="E50" s="74"/>
      <c r="F50" s="160"/>
      <c r="G50" s="73"/>
      <c r="H50" s="75"/>
      <c r="I50" s="160"/>
      <c r="J50" s="73"/>
      <c r="K50" s="75"/>
      <c r="L50" s="21"/>
    </row>
    <row r="51" spans="2:12" ht="18" hidden="1" customHeight="1" outlineLevel="1" x14ac:dyDescent="0.25">
      <c r="B51" s="19"/>
      <c r="C51" s="20"/>
      <c r="D51" s="73"/>
      <c r="E51" s="74"/>
      <c r="F51" s="160"/>
      <c r="G51" s="73"/>
      <c r="H51" s="75"/>
      <c r="I51" s="160"/>
      <c r="J51" s="73"/>
      <c r="K51" s="75"/>
      <c r="L51" s="21"/>
    </row>
    <row r="52" spans="2:12" ht="18" hidden="1" customHeight="1" outlineLevel="1" x14ac:dyDescent="0.25">
      <c r="B52" s="19"/>
      <c r="C52" s="20"/>
      <c r="D52" s="73"/>
      <c r="E52" s="74"/>
      <c r="F52" s="160"/>
      <c r="G52" s="73"/>
      <c r="H52" s="75"/>
      <c r="I52" s="160"/>
      <c r="J52" s="73"/>
      <c r="K52" s="75"/>
      <c r="L52" s="21"/>
    </row>
    <row r="53" spans="2:12" ht="18" hidden="1" customHeight="1" outlineLevel="1" x14ac:dyDescent="0.25">
      <c r="B53" s="19"/>
      <c r="C53" s="20"/>
      <c r="D53" s="73"/>
      <c r="E53" s="74"/>
      <c r="F53" s="160"/>
      <c r="G53" s="73"/>
      <c r="H53" s="75"/>
      <c r="I53" s="160"/>
      <c r="J53" s="73"/>
      <c r="K53" s="75"/>
      <c r="L53" s="21"/>
    </row>
    <row r="54" spans="2:12" ht="18" hidden="1" customHeight="1" outlineLevel="1" x14ac:dyDescent="0.25">
      <c r="B54" s="19"/>
      <c r="C54" s="20"/>
      <c r="D54" s="73"/>
      <c r="E54" s="74"/>
      <c r="F54" s="160"/>
      <c r="G54" s="73"/>
      <c r="H54" s="75"/>
      <c r="I54" s="160"/>
      <c r="J54" s="73"/>
      <c r="K54" s="75"/>
      <c r="L54" s="21"/>
    </row>
    <row r="55" spans="2:12" ht="18" hidden="1" customHeight="1" outlineLevel="1" x14ac:dyDescent="0.25">
      <c r="B55" s="19"/>
      <c r="C55" s="20"/>
      <c r="D55" s="73"/>
      <c r="E55" s="74"/>
      <c r="F55" s="160"/>
      <c r="G55" s="73"/>
      <c r="H55" s="75"/>
      <c r="I55" s="160"/>
      <c r="J55" s="73"/>
      <c r="K55" s="75"/>
      <c r="L55" s="21"/>
    </row>
    <row r="56" spans="2:12" ht="18" hidden="1" customHeight="1" outlineLevel="1" x14ac:dyDescent="0.25">
      <c r="B56" s="19"/>
      <c r="C56" s="20"/>
      <c r="D56" s="73"/>
      <c r="E56" s="74"/>
      <c r="F56" s="160"/>
      <c r="G56" s="73"/>
      <c r="H56" s="75"/>
      <c r="I56" s="160"/>
      <c r="J56" s="73"/>
      <c r="K56" s="75"/>
      <c r="L56" s="21"/>
    </row>
    <row r="57" spans="2:12" ht="18" hidden="1" customHeight="1" outlineLevel="1" x14ac:dyDescent="0.25">
      <c r="B57" s="19"/>
      <c r="C57" s="20"/>
      <c r="D57" s="73"/>
      <c r="E57" s="74"/>
      <c r="F57" s="160"/>
      <c r="G57" s="73"/>
      <c r="H57" s="75"/>
      <c r="I57" s="160"/>
      <c r="J57" s="73"/>
      <c r="K57" s="75"/>
      <c r="L57" s="21"/>
    </row>
    <row r="58" spans="2:12" ht="18" hidden="1" customHeight="1" outlineLevel="1" x14ac:dyDescent="0.25">
      <c r="B58" s="19"/>
      <c r="C58" s="20"/>
      <c r="D58" s="73"/>
      <c r="E58" s="74"/>
      <c r="F58" s="160"/>
      <c r="G58" s="73"/>
      <c r="H58" s="75"/>
      <c r="I58" s="160"/>
      <c r="J58" s="73"/>
      <c r="K58" s="75"/>
      <c r="L58" s="21"/>
    </row>
    <row r="59" spans="2:12" ht="18" hidden="1" customHeight="1" outlineLevel="1" x14ac:dyDescent="0.25">
      <c r="B59" s="19"/>
      <c r="C59" s="20"/>
      <c r="D59" s="73"/>
      <c r="E59" s="74"/>
      <c r="F59" s="160"/>
      <c r="G59" s="73"/>
      <c r="H59" s="75"/>
      <c r="I59" s="160"/>
      <c r="J59" s="73"/>
      <c r="K59" s="75"/>
      <c r="L59" s="21"/>
    </row>
    <row r="60" spans="2:12" ht="18" hidden="1" customHeight="1" outlineLevel="1" x14ac:dyDescent="0.25">
      <c r="B60" s="19"/>
      <c r="C60" s="20"/>
      <c r="D60" s="73"/>
      <c r="E60" s="74"/>
      <c r="F60" s="160"/>
      <c r="G60" s="73"/>
      <c r="H60" s="75"/>
      <c r="I60" s="160"/>
      <c r="J60" s="73"/>
      <c r="K60" s="75"/>
      <c r="L60" s="21"/>
    </row>
    <row r="61" spans="2:12" ht="18" hidden="1" customHeight="1" outlineLevel="1" x14ac:dyDescent="0.25">
      <c r="B61" s="19"/>
      <c r="C61" s="20"/>
      <c r="D61" s="73"/>
      <c r="E61" s="74"/>
      <c r="F61" s="160"/>
      <c r="G61" s="73"/>
      <c r="H61" s="75"/>
      <c r="I61" s="160"/>
      <c r="J61" s="73"/>
      <c r="K61" s="75"/>
      <c r="L61" s="21"/>
    </row>
    <row r="62" spans="2:12" ht="18" hidden="1" customHeight="1" outlineLevel="1" x14ac:dyDescent="0.25">
      <c r="B62" s="19"/>
      <c r="C62" s="20"/>
      <c r="D62" s="73"/>
      <c r="E62" s="74"/>
      <c r="F62" s="160"/>
      <c r="G62" s="73"/>
      <c r="H62" s="75"/>
      <c r="I62" s="160"/>
      <c r="J62" s="73"/>
      <c r="K62" s="75"/>
      <c r="L62" s="21"/>
    </row>
    <row r="63" spans="2:12" ht="18" hidden="1" customHeight="1" outlineLevel="1" x14ac:dyDescent="0.25">
      <c r="B63" s="19"/>
      <c r="C63" s="20"/>
      <c r="D63" s="73"/>
      <c r="E63" s="74"/>
      <c r="F63" s="160"/>
      <c r="G63" s="73"/>
      <c r="H63" s="75"/>
      <c r="I63" s="160"/>
      <c r="J63" s="73"/>
      <c r="K63" s="75"/>
      <c r="L63" s="21"/>
    </row>
    <row r="64" spans="2:12" ht="18" hidden="1" customHeight="1" outlineLevel="1" x14ac:dyDescent="0.25">
      <c r="B64" s="19"/>
      <c r="C64" s="20"/>
      <c r="D64" s="73"/>
      <c r="E64" s="74"/>
      <c r="F64" s="160"/>
      <c r="G64" s="73"/>
      <c r="H64" s="75"/>
      <c r="I64" s="160"/>
      <c r="J64" s="73"/>
      <c r="K64" s="75"/>
      <c r="L64" s="21"/>
    </row>
    <row r="65" spans="2:12" ht="18" hidden="1" customHeight="1" outlineLevel="1" x14ac:dyDescent="0.25">
      <c r="B65" s="19"/>
      <c r="C65" s="20"/>
      <c r="D65" s="73"/>
      <c r="E65" s="74"/>
      <c r="F65" s="160"/>
      <c r="G65" s="73"/>
      <c r="H65" s="75"/>
      <c r="I65" s="160"/>
      <c r="J65" s="73"/>
      <c r="K65" s="75"/>
      <c r="L65" s="21"/>
    </row>
    <row r="66" spans="2:12" ht="18" hidden="1" customHeight="1" outlineLevel="1" x14ac:dyDescent="0.25">
      <c r="B66" s="19"/>
      <c r="C66" s="20"/>
      <c r="D66" s="73"/>
      <c r="E66" s="74"/>
      <c r="F66" s="160"/>
      <c r="G66" s="73"/>
      <c r="H66" s="75"/>
      <c r="I66" s="160"/>
      <c r="J66" s="73"/>
      <c r="K66" s="75"/>
      <c r="L66" s="21"/>
    </row>
    <row r="67" spans="2:12" ht="18" hidden="1" customHeight="1" outlineLevel="1" x14ac:dyDescent="0.25">
      <c r="B67" s="19"/>
      <c r="C67" s="20"/>
      <c r="D67" s="73"/>
      <c r="E67" s="74"/>
      <c r="F67" s="160"/>
      <c r="G67" s="73"/>
      <c r="H67" s="75"/>
      <c r="I67" s="160"/>
      <c r="J67" s="73"/>
      <c r="K67" s="75"/>
      <c r="L67" s="21"/>
    </row>
    <row r="68" spans="2:12" ht="18" hidden="1" customHeight="1" outlineLevel="1" x14ac:dyDescent="0.25">
      <c r="B68" s="19"/>
      <c r="C68" s="20"/>
      <c r="D68" s="73"/>
      <c r="E68" s="74"/>
      <c r="F68" s="160"/>
      <c r="G68" s="73"/>
      <c r="H68" s="75"/>
      <c r="I68" s="160"/>
      <c r="J68" s="73"/>
      <c r="K68" s="75"/>
      <c r="L68" s="21"/>
    </row>
    <row r="69" spans="2:12" ht="18" hidden="1" customHeight="1" outlineLevel="1" x14ac:dyDescent="0.25">
      <c r="B69" s="19"/>
      <c r="C69" s="20"/>
      <c r="D69" s="73"/>
      <c r="E69" s="74"/>
      <c r="F69" s="160"/>
      <c r="G69" s="73"/>
      <c r="H69" s="75"/>
      <c r="I69" s="160"/>
      <c r="J69" s="73"/>
      <c r="K69" s="75"/>
      <c r="L69" s="21"/>
    </row>
    <row r="70" spans="2:12" ht="18" hidden="1" customHeight="1" outlineLevel="1" x14ac:dyDescent="0.25">
      <c r="B70" s="19"/>
      <c r="C70" s="20"/>
      <c r="D70" s="73"/>
      <c r="E70" s="74"/>
      <c r="F70" s="160"/>
      <c r="G70" s="73"/>
      <c r="H70" s="75"/>
      <c r="I70" s="160"/>
      <c r="J70" s="73"/>
      <c r="K70" s="75"/>
      <c r="L70" s="21"/>
    </row>
    <row r="71" spans="2:12" ht="18" hidden="1" customHeight="1" outlineLevel="1" x14ac:dyDescent="0.25">
      <c r="B71" s="19"/>
      <c r="C71" s="20"/>
      <c r="D71" s="73"/>
      <c r="E71" s="74"/>
      <c r="F71" s="160"/>
      <c r="G71" s="73"/>
      <c r="H71" s="75"/>
      <c r="I71" s="160"/>
      <c r="J71" s="73"/>
      <c r="K71" s="75"/>
      <c r="L71" s="21"/>
    </row>
    <row r="72" spans="2:12" ht="18" hidden="1" customHeight="1" outlineLevel="1" x14ac:dyDescent="0.25">
      <c r="B72" s="19"/>
      <c r="C72" s="20"/>
      <c r="D72" s="73"/>
      <c r="E72" s="74"/>
      <c r="F72" s="160"/>
      <c r="G72" s="73"/>
      <c r="H72" s="75"/>
      <c r="I72" s="160"/>
      <c r="J72" s="73"/>
      <c r="K72" s="75"/>
      <c r="L72" s="21"/>
    </row>
    <row r="73" spans="2:12" ht="18" hidden="1" customHeight="1" outlineLevel="1" x14ac:dyDescent="0.25">
      <c r="B73" s="19"/>
      <c r="C73" s="20"/>
      <c r="D73" s="73"/>
      <c r="E73" s="74"/>
      <c r="F73" s="160"/>
      <c r="G73" s="73"/>
      <c r="H73" s="75"/>
      <c r="I73" s="160"/>
      <c r="J73" s="73"/>
      <c r="K73" s="75"/>
      <c r="L73" s="21"/>
    </row>
    <row r="74" spans="2:12" ht="18" hidden="1" customHeight="1" outlineLevel="1" x14ac:dyDescent="0.25">
      <c r="B74" s="19"/>
      <c r="C74" s="20"/>
      <c r="D74" s="73"/>
      <c r="E74" s="74"/>
      <c r="F74" s="160"/>
      <c r="G74" s="73"/>
      <c r="H74" s="75"/>
      <c r="I74" s="160"/>
      <c r="J74" s="73"/>
      <c r="K74" s="75"/>
      <c r="L74" s="21"/>
    </row>
    <row r="75" spans="2:12" ht="18" hidden="1" customHeight="1" outlineLevel="1" x14ac:dyDescent="0.25">
      <c r="B75" s="19"/>
      <c r="C75" s="20"/>
      <c r="D75" s="73"/>
      <c r="E75" s="74"/>
      <c r="F75" s="160"/>
      <c r="G75" s="73"/>
      <c r="H75" s="75"/>
      <c r="I75" s="160"/>
      <c r="J75" s="73"/>
      <c r="K75" s="75"/>
      <c r="L75" s="21"/>
    </row>
    <row r="76" spans="2:12" ht="18" hidden="1" customHeight="1" outlineLevel="1" x14ac:dyDescent="0.25">
      <c r="B76" s="19"/>
      <c r="C76" s="20"/>
      <c r="D76" s="73"/>
      <c r="E76" s="74"/>
      <c r="F76" s="160"/>
      <c r="G76" s="73"/>
      <c r="H76" s="75"/>
      <c r="I76" s="160"/>
      <c r="J76" s="73"/>
      <c r="K76" s="75"/>
      <c r="L76" s="21"/>
    </row>
    <row r="77" spans="2:12" ht="18" hidden="1" customHeight="1" outlineLevel="1" x14ac:dyDescent="0.25">
      <c r="B77" s="19"/>
      <c r="C77" s="20"/>
      <c r="D77" s="73"/>
      <c r="E77" s="74"/>
      <c r="F77" s="160"/>
      <c r="G77" s="73"/>
      <c r="H77" s="75"/>
      <c r="I77" s="160"/>
      <c r="J77" s="73"/>
      <c r="K77" s="75"/>
      <c r="L77" s="21"/>
    </row>
    <row r="78" spans="2:12" ht="18" hidden="1" customHeight="1" outlineLevel="1" x14ac:dyDescent="0.25">
      <c r="B78" s="19"/>
      <c r="C78" s="20"/>
      <c r="D78" s="73"/>
      <c r="E78" s="74"/>
      <c r="F78" s="160"/>
      <c r="G78" s="73"/>
      <c r="H78" s="75"/>
      <c r="I78" s="160"/>
      <c r="J78" s="73"/>
      <c r="K78" s="75"/>
      <c r="L78" s="21"/>
    </row>
    <row r="79" spans="2:12" ht="18" hidden="1" customHeight="1" outlineLevel="1" x14ac:dyDescent="0.25">
      <c r="B79" s="19"/>
      <c r="C79" s="20"/>
      <c r="D79" s="73"/>
      <c r="E79" s="74"/>
      <c r="F79" s="160"/>
      <c r="G79" s="73"/>
      <c r="H79" s="75"/>
      <c r="I79" s="160"/>
      <c r="J79" s="73"/>
      <c r="K79" s="75"/>
      <c r="L79" s="21"/>
    </row>
    <row r="80" spans="2:12" ht="18" hidden="1" customHeight="1" outlineLevel="1" x14ac:dyDescent="0.25">
      <c r="B80" s="19"/>
      <c r="C80" s="20"/>
      <c r="D80" s="73"/>
      <c r="E80" s="74"/>
      <c r="F80" s="160"/>
      <c r="G80" s="73"/>
      <c r="H80" s="75"/>
      <c r="I80" s="160"/>
      <c r="J80" s="73"/>
      <c r="K80" s="75"/>
      <c r="L80" s="21"/>
    </row>
    <row r="81" spans="2:12" ht="18" hidden="1" customHeight="1" outlineLevel="1" x14ac:dyDescent="0.25">
      <c r="B81" s="19"/>
      <c r="C81" s="20"/>
      <c r="D81" s="73"/>
      <c r="E81" s="74"/>
      <c r="F81" s="160"/>
      <c r="G81" s="73"/>
      <c r="H81" s="75"/>
      <c r="I81" s="160"/>
      <c r="J81" s="73"/>
      <c r="K81" s="75"/>
      <c r="L81" s="21"/>
    </row>
    <row r="82" spans="2:12" ht="18" hidden="1" customHeight="1" outlineLevel="1" x14ac:dyDescent="0.25">
      <c r="B82" s="19"/>
      <c r="C82" s="20"/>
      <c r="D82" s="73"/>
      <c r="E82" s="74"/>
      <c r="F82" s="160"/>
      <c r="G82" s="73"/>
      <c r="H82" s="75"/>
      <c r="I82" s="160"/>
      <c r="J82" s="73"/>
      <c r="K82" s="75"/>
      <c r="L82" s="21"/>
    </row>
    <row r="83" spans="2:12" ht="18" hidden="1" customHeight="1" outlineLevel="1" x14ac:dyDescent="0.25">
      <c r="B83" s="19"/>
      <c r="C83" s="20"/>
      <c r="D83" s="73"/>
      <c r="E83" s="74"/>
      <c r="F83" s="160"/>
      <c r="G83" s="73"/>
      <c r="H83" s="75"/>
      <c r="I83" s="160"/>
      <c r="J83" s="73"/>
      <c r="K83" s="75"/>
      <c r="L83" s="21"/>
    </row>
    <row r="84" spans="2:12" ht="18" hidden="1" customHeight="1" outlineLevel="1" x14ac:dyDescent="0.25">
      <c r="B84" s="19"/>
      <c r="C84" s="20"/>
      <c r="D84" s="73"/>
      <c r="E84" s="74"/>
      <c r="F84" s="160"/>
      <c r="G84" s="73"/>
      <c r="H84" s="75"/>
      <c r="I84" s="160"/>
      <c r="J84" s="73"/>
      <c r="K84" s="75"/>
      <c r="L84" s="21"/>
    </row>
    <row r="85" spans="2:12" ht="18" hidden="1" customHeight="1" outlineLevel="1" x14ac:dyDescent="0.25">
      <c r="B85" s="19"/>
      <c r="C85" s="20"/>
      <c r="D85" s="73"/>
      <c r="E85" s="74"/>
      <c r="F85" s="160"/>
      <c r="G85" s="73"/>
      <c r="H85" s="75"/>
      <c r="I85" s="160"/>
      <c r="J85" s="73"/>
      <c r="K85" s="75"/>
      <c r="L85" s="21"/>
    </row>
    <row r="86" spans="2:12" ht="18" hidden="1" customHeight="1" outlineLevel="1" x14ac:dyDescent="0.25">
      <c r="B86" s="19"/>
      <c r="C86" s="20"/>
      <c r="D86" s="73"/>
      <c r="E86" s="74"/>
      <c r="F86" s="160"/>
      <c r="G86" s="73"/>
      <c r="H86" s="75"/>
      <c r="I86" s="160"/>
      <c r="J86" s="73"/>
      <c r="K86" s="75"/>
      <c r="L86" s="21"/>
    </row>
    <row r="87" spans="2:12" ht="18" hidden="1" customHeight="1" outlineLevel="1" x14ac:dyDescent="0.25">
      <c r="B87" s="19"/>
      <c r="C87" s="20"/>
      <c r="D87" s="73"/>
      <c r="E87" s="74"/>
      <c r="F87" s="160"/>
      <c r="G87" s="73"/>
      <c r="H87" s="75"/>
      <c r="I87" s="160"/>
      <c r="J87" s="73"/>
      <c r="K87" s="75"/>
      <c r="L87" s="21"/>
    </row>
    <row r="88" spans="2:12" ht="18" hidden="1" customHeight="1" outlineLevel="1" x14ac:dyDescent="0.25">
      <c r="B88" s="19"/>
      <c r="C88" s="20"/>
      <c r="D88" s="73"/>
      <c r="E88" s="74"/>
      <c r="F88" s="160"/>
      <c r="G88" s="73"/>
      <c r="H88" s="75"/>
      <c r="I88" s="160"/>
      <c r="J88" s="73"/>
      <c r="K88" s="75"/>
      <c r="L88" s="21"/>
    </row>
    <row r="89" spans="2:12" ht="18" hidden="1" customHeight="1" outlineLevel="1" x14ac:dyDescent="0.25">
      <c r="B89" s="19"/>
      <c r="C89" s="20"/>
      <c r="D89" s="73"/>
      <c r="E89" s="74"/>
      <c r="F89" s="160"/>
      <c r="G89" s="73"/>
      <c r="H89" s="75"/>
      <c r="I89" s="160"/>
      <c r="J89" s="73"/>
      <c r="K89" s="75"/>
      <c r="L89" s="21"/>
    </row>
    <row r="90" spans="2:12" ht="18" hidden="1" customHeight="1" outlineLevel="1" x14ac:dyDescent="0.25">
      <c r="B90" s="19"/>
      <c r="C90" s="20"/>
      <c r="D90" s="73"/>
      <c r="E90" s="74"/>
      <c r="F90" s="160"/>
      <c r="G90" s="73"/>
      <c r="H90" s="75"/>
      <c r="I90" s="160"/>
      <c r="J90" s="73"/>
      <c r="K90" s="75"/>
      <c r="L90" s="21"/>
    </row>
    <row r="91" spans="2:12" ht="18" hidden="1" customHeight="1" outlineLevel="1" x14ac:dyDescent="0.25">
      <c r="B91" s="19"/>
      <c r="C91" s="20"/>
      <c r="D91" s="73"/>
      <c r="E91" s="74"/>
      <c r="F91" s="160"/>
      <c r="G91" s="73"/>
      <c r="H91" s="75"/>
      <c r="I91" s="160"/>
      <c r="J91" s="73"/>
      <c r="K91" s="75"/>
      <c r="L91" s="21"/>
    </row>
    <row r="92" spans="2:12" ht="18" hidden="1" customHeight="1" outlineLevel="1" x14ac:dyDescent="0.25">
      <c r="B92" s="19"/>
      <c r="C92" s="20"/>
      <c r="D92" s="73"/>
      <c r="E92" s="74"/>
      <c r="F92" s="160"/>
      <c r="G92" s="73"/>
      <c r="H92" s="75"/>
      <c r="I92" s="160"/>
      <c r="J92" s="73"/>
      <c r="K92" s="75"/>
      <c r="L92" s="21"/>
    </row>
    <row r="93" spans="2:12" ht="18" hidden="1" customHeight="1" outlineLevel="1" x14ac:dyDescent="0.25">
      <c r="B93" s="19"/>
      <c r="C93" s="20"/>
      <c r="D93" s="73"/>
      <c r="E93" s="74"/>
      <c r="F93" s="160"/>
      <c r="G93" s="73"/>
      <c r="H93" s="75"/>
      <c r="I93" s="160"/>
      <c r="J93" s="73"/>
      <c r="K93" s="75"/>
      <c r="L93" s="21"/>
    </row>
    <row r="94" spans="2:12" ht="18" hidden="1" customHeight="1" outlineLevel="1" x14ac:dyDescent="0.25">
      <c r="B94" s="19"/>
      <c r="C94" s="20"/>
      <c r="D94" s="73"/>
      <c r="E94" s="74"/>
      <c r="F94" s="160"/>
      <c r="G94" s="73"/>
      <c r="H94" s="75"/>
      <c r="I94" s="160"/>
      <c r="J94" s="73"/>
      <c r="K94" s="75"/>
      <c r="L94" s="21"/>
    </row>
    <row r="95" spans="2:12" ht="18" hidden="1" customHeight="1" outlineLevel="1" x14ac:dyDescent="0.25">
      <c r="B95" s="19"/>
      <c r="C95" s="20"/>
      <c r="D95" s="73"/>
      <c r="E95" s="74"/>
      <c r="F95" s="160"/>
      <c r="G95" s="73"/>
      <c r="H95" s="75"/>
      <c r="I95" s="160"/>
      <c r="J95" s="73"/>
      <c r="K95" s="75"/>
      <c r="L95" s="21"/>
    </row>
    <row r="96" spans="2:12" ht="18" hidden="1" customHeight="1" outlineLevel="1" x14ac:dyDescent="0.25">
      <c r="B96" s="19"/>
      <c r="C96" s="20"/>
      <c r="D96" s="73"/>
      <c r="E96" s="74"/>
      <c r="F96" s="160"/>
      <c r="G96" s="73"/>
      <c r="H96" s="75"/>
      <c r="I96" s="160"/>
      <c r="J96" s="73"/>
      <c r="K96" s="75"/>
      <c r="L96" s="21"/>
    </row>
    <row r="97" spans="2:12" ht="18" hidden="1" customHeight="1" outlineLevel="1" x14ac:dyDescent="0.25">
      <c r="B97" s="19"/>
      <c r="C97" s="20"/>
      <c r="D97" s="73"/>
      <c r="E97" s="74"/>
      <c r="F97" s="160"/>
      <c r="G97" s="73"/>
      <c r="H97" s="75"/>
      <c r="I97" s="160"/>
      <c r="J97" s="73"/>
      <c r="K97" s="75"/>
      <c r="L97" s="21"/>
    </row>
    <row r="98" spans="2:12" ht="18" hidden="1" customHeight="1" outlineLevel="1" x14ac:dyDescent="0.25">
      <c r="B98" s="19"/>
      <c r="C98" s="20"/>
      <c r="D98" s="73"/>
      <c r="E98" s="74"/>
      <c r="F98" s="160"/>
      <c r="G98" s="73"/>
      <c r="H98" s="75"/>
      <c r="I98" s="160"/>
      <c r="J98" s="73"/>
      <c r="K98" s="75"/>
      <c r="L98" s="21"/>
    </row>
    <row r="99" spans="2:12" ht="18" hidden="1" customHeight="1" outlineLevel="1" x14ac:dyDescent="0.25">
      <c r="B99" s="19"/>
      <c r="C99" s="20"/>
      <c r="D99" s="73"/>
      <c r="E99" s="74"/>
      <c r="F99" s="160"/>
      <c r="G99" s="73"/>
      <c r="H99" s="75"/>
      <c r="I99" s="160"/>
      <c r="J99" s="73"/>
      <c r="K99" s="75"/>
      <c r="L99" s="21"/>
    </row>
    <row r="100" spans="2:12" ht="18" hidden="1" customHeight="1" outlineLevel="1" x14ac:dyDescent="0.25">
      <c r="B100" s="19"/>
      <c r="C100" s="20"/>
      <c r="D100" s="73"/>
      <c r="E100" s="74"/>
      <c r="F100" s="160"/>
      <c r="G100" s="73"/>
      <c r="H100" s="75"/>
      <c r="I100" s="160"/>
      <c r="J100" s="73"/>
      <c r="K100" s="75"/>
      <c r="L100" s="21"/>
    </row>
    <row r="101" spans="2:12" ht="18" hidden="1" customHeight="1" outlineLevel="1" x14ac:dyDescent="0.25">
      <c r="B101" s="19"/>
      <c r="C101" s="20"/>
      <c r="D101" s="73"/>
      <c r="E101" s="74"/>
      <c r="F101" s="160"/>
      <c r="G101" s="73"/>
      <c r="H101" s="75"/>
      <c r="I101" s="160"/>
      <c r="J101" s="73"/>
      <c r="K101" s="75"/>
      <c r="L101" s="21"/>
    </row>
    <row r="102" spans="2:12" ht="18" hidden="1" customHeight="1" outlineLevel="1" x14ac:dyDescent="0.25">
      <c r="B102" s="19"/>
      <c r="C102" s="20"/>
      <c r="D102" s="73"/>
      <c r="E102" s="74"/>
      <c r="F102" s="160"/>
      <c r="G102" s="73"/>
      <c r="H102" s="75"/>
      <c r="I102" s="160"/>
      <c r="J102" s="73"/>
      <c r="K102" s="75"/>
      <c r="L102" s="21"/>
    </row>
    <row r="103" spans="2:12" ht="18" hidden="1" customHeight="1" outlineLevel="1" x14ac:dyDescent="0.25">
      <c r="B103" s="19"/>
      <c r="C103" s="20"/>
      <c r="D103" s="73"/>
      <c r="E103" s="74"/>
      <c r="F103" s="160"/>
      <c r="G103" s="73"/>
      <c r="H103" s="75"/>
      <c r="I103" s="160"/>
      <c r="J103" s="73"/>
      <c r="K103" s="75"/>
      <c r="L103" s="21"/>
    </row>
    <row r="104" spans="2:12" ht="18" hidden="1" customHeight="1" outlineLevel="1" x14ac:dyDescent="0.25">
      <c r="B104" s="19"/>
      <c r="C104" s="20"/>
      <c r="D104" s="73"/>
      <c r="E104" s="74"/>
      <c r="F104" s="160"/>
      <c r="G104" s="73"/>
      <c r="H104" s="75"/>
      <c r="I104" s="160"/>
      <c r="J104" s="73"/>
      <c r="K104" s="75"/>
      <c r="L104" s="21"/>
    </row>
    <row r="105" spans="2:12" ht="18" hidden="1" customHeight="1" outlineLevel="1" x14ac:dyDescent="0.25">
      <c r="B105" s="19"/>
      <c r="C105" s="20"/>
      <c r="D105" s="73"/>
      <c r="E105" s="74"/>
      <c r="F105" s="160"/>
      <c r="G105" s="73"/>
      <c r="H105" s="75"/>
      <c r="I105" s="160"/>
      <c r="J105" s="73"/>
      <c r="K105" s="75"/>
      <c r="L105" s="21"/>
    </row>
    <row r="106" spans="2:12" ht="18" hidden="1" customHeight="1" outlineLevel="1" x14ac:dyDescent="0.25">
      <c r="B106" s="19"/>
      <c r="C106" s="20"/>
      <c r="D106" s="73"/>
      <c r="E106" s="74"/>
      <c r="F106" s="160"/>
      <c r="G106" s="73"/>
      <c r="H106" s="75"/>
      <c r="I106" s="160"/>
      <c r="J106" s="73"/>
      <c r="K106" s="75"/>
      <c r="L106" s="21"/>
    </row>
    <row r="107" spans="2:12" ht="18" hidden="1" customHeight="1" outlineLevel="1" x14ac:dyDescent="0.25">
      <c r="B107" s="19"/>
      <c r="C107" s="20"/>
      <c r="D107" s="73"/>
      <c r="E107" s="74"/>
      <c r="F107" s="160"/>
      <c r="G107" s="73"/>
      <c r="H107" s="75"/>
      <c r="I107" s="160"/>
      <c r="J107" s="73"/>
      <c r="K107" s="75"/>
      <c r="L107" s="21"/>
    </row>
    <row r="108" spans="2:12" ht="18" hidden="1" customHeight="1" outlineLevel="1" x14ac:dyDescent="0.25">
      <c r="B108" s="19"/>
      <c r="C108" s="20"/>
      <c r="D108" s="73"/>
      <c r="E108" s="74"/>
      <c r="F108" s="160"/>
      <c r="G108" s="73"/>
      <c r="H108" s="75"/>
      <c r="I108" s="160"/>
      <c r="J108" s="73"/>
      <c r="K108" s="75"/>
      <c r="L108" s="21"/>
    </row>
    <row r="109" spans="2:12" ht="18" hidden="1" customHeight="1" outlineLevel="1" x14ac:dyDescent="0.25">
      <c r="B109" s="19"/>
      <c r="C109" s="20"/>
      <c r="D109" s="73"/>
      <c r="E109" s="74"/>
      <c r="F109" s="160"/>
      <c r="G109" s="73"/>
      <c r="H109" s="75"/>
      <c r="I109" s="160"/>
      <c r="J109" s="73"/>
      <c r="K109" s="75"/>
      <c r="L109" s="21"/>
    </row>
    <row r="110" spans="2:12" ht="18" hidden="1" customHeight="1" outlineLevel="1" x14ac:dyDescent="0.25">
      <c r="B110" s="19"/>
      <c r="C110" s="20"/>
      <c r="D110" s="73"/>
      <c r="E110" s="74"/>
      <c r="F110" s="160"/>
      <c r="G110" s="73"/>
      <c r="H110" s="75"/>
      <c r="I110" s="160"/>
      <c r="J110" s="73"/>
      <c r="K110" s="75"/>
      <c r="L110" s="21"/>
    </row>
    <row r="111" spans="2:12" ht="18" hidden="1" customHeight="1" outlineLevel="1" x14ac:dyDescent="0.25">
      <c r="B111" s="19"/>
      <c r="C111" s="20"/>
      <c r="D111" s="73"/>
      <c r="E111" s="74"/>
      <c r="F111" s="160"/>
      <c r="G111" s="73"/>
      <c r="H111" s="75"/>
      <c r="I111" s="160"/>
      <c r="J111" s="73"/>
      <c r="K111" s="75"/>
      <c r="L111" s="21"/>
    </row>
    <row r="112" spans="2:12" ht="18" hidden="1" customHeight="1" outlineLevel="1" x14ac:dyDescent="0.25">
      <c r="B112" s="19"/>
      <c r="C112" s="20"/>
      <c r="D112" s="73"/>
      <c r="E112" s="74"/>
      <c r="F112" s="160"/>
      <c r="G112" s="73"/>
      <c r="H112" s="75"/>
      <c r="I112" s="160"/>
      <c r="J112" s="73"/>
      <c r="K112" s="75"/>
      <c r="L112" s="21"/>
    </row>
    <row r="113" spans="2:12" ht="18" hidden="1" customHeight="1" outlineLevel="1" x14ac:dyDescent="0.25">
      <c r="B113" s="19"/>
      <c r="C113" s="20"/>
      <c r="D113" s="73"/>
      <c r="E113" s="74"/>
      <c r="F113" s="160"/>
      <c r="G113" s="73"/>
      <c r="H113" s="75"/>
      <c r="I113" s="160"/>
      <c r="J113" s="73"/>
      <c r="K113" s="75"/>
      <c r="L113" s="21"/>
    </row>
    <row r="114" spans="2:12" ht="18" hidden="1" customHeight="1" outlineLevel="1" x14ac:dyDescent="0.25">
      <c r="B114" s="19"/>
      <c r="C114" s="20"/>
      <c r="D114" s="73"/>
      <c r="E114" s="74"/>
      <c r="F114" s="160"/>
      <c r="G114" s="73"/>
      <c r="H114" s="75"/>
      <c r="I114" s="160"/>
      <c r="J114" s="73"/>
      <c r="K114" s="75"/>
      <c r="L114" s="21"/>
    </row>
    <row r="115" spans="2:12" ht="18" hidden="1" customHeight="1" outlineLevel="1" x14ac:dyDescent="0.25">
      <c r="B115" s="19"/>
      <c r="C115" s="20"/>
      <c r="D115" s="73"/>
      <c r="E115" s="74"/>
      <c r="F115" s="160"/>
      <c r="G115" s="73"/>
      <c r="H115" s="75"/>
      <c r="I115" s="160"/>
      <c r="J115" s="73"/>
      <c r="K115" s="75"/>
      <c r="L115" s="21"/>
    </row>
    <row r="116" spans="2:12" ht="18" hidden="1" customHeight="1" outlineLevel="1" x14ac:dyDescent="0.25">
      <c r="B116" s="19"/>
      <c r="C116" s="20"/>
      <c r="D116" s="73"/>
      <c r="E116" s="74"/>
      <c r="F116" s="160"/>
      <c r="G116" s="73"/>
      <c r="H116" s="75"/>
      <c r="I116" s="160"/>
      <c r="J116" s="73"/>
      <c r="K116" s="75"/>
      <c r="L116" s="21"/>
    </row>
    <row r="117" spans="2:12" ht="18" hidden="1" customHeight="1" outlineLevel="1" x14ac:dyDescent="0.25">
      <c r="B117" s="19"/>
      <c r="C117" s="20"/>
      <c r="D117" s="73"/>
      <c r="E117" s="74"/>
      <c r="F117" s="160"/>
      <c r="G117" s="73"/>
      <c r="H117" s="75"/>
      <c r="I117" s="160"/>
      <c r="J117" s="73"/>
      <c r="K117" s="75"/>
      <c r="L117" s="21"/>
    </row>
    <row r="118" spans="2:12" ht="18" hidden="1" customHeight="1" outlineLevel="1" x14ac:dyDescent="0.25">
      <c r="B118" s="19"/>
      <c r="C118" s="20"/>
      <c r="D118" s="73"/>
      <c r="E118" s="74"/>
      <c r="F118" s="160"/>
      <c r="G118" s="73"/>
      <c r="H118" s="75"/>
      <c r="I118" s="160"/>
      <c r="J118" s="73"/>
      <c r="K118" s="75"/>
      <c r="L118" s="21"/>
    </row>
    <row r="119" spans="2:12" ht="18" hidden="1" customHeight="1" outlineLevel="1" x14ac:dyDescent="0.25">
      <c r="B119" s="19"/>
      <c r="C119" s="20"/>
      <c r="D119" s="73"/>
      <c r="E119" s="74"/>
      <c r="F119" s="160"/>
      <c r="G119" s="73"/>
      <c r="H119" s="75"/>
      <c r="I119" s="160"/>
      <c r="J119" s="73"/>
      <c r="K119" s="75"/>
      <c r="L119" s="21"/>
    </row>
    <row r="120" spans="2:12" ht="18" hidden="1" customHeight="1" outlineLevel="1" x14ac:dyDescent="0.25">
      <c r="B120" s="19"/>
      <c r="C120" s="20"/>
      <c r="D120" s="73"/>
      <c r="E120" s="74"/>
      <c r="F120" s="160"/>
      <c r="G120" s="73"/>
      <c r="H120" s="75"/>
      <c r="I120" s="160"/>
      <c r="J120" s="73"/>
      <c r="K120" s="75"/>
      <c r="L120" s="21"/>
    </row>
    <row r="121" spans="2:12" ht="18" hidden="1" customHeight="1" outlineLevel="1" x14ac:dyDescent="0.25">
      <c r="B121" s="19"/>
      <c r="C121" s="20"/>
      <c r="D121" s="73"/>
      <c r="E121" s="74"/>
      <c r="F121" s="160"/>
      <c r="G121" s="73"/>
      <c r="H121" s="75"/>
      <c r="I121" s="160"/>
      <c r="J121" s="73"/>
      <c r="K121" s="75"/>
      <c r="L121" s="21"/>
    </row>
    <row r="122" spans="2:12" ht="18" hidden="1" customHeight="1" outlineLevel="1" x14ac:dyDescent="0.25">
      <c r="B122" s="19"/>
      <c r="C122" s="20"/>
      <c r="D122" s="73"/>
      <c r="E122" s="74"/>
      <c r="F122" s="160"/>
      <c r="G122" s="73"/>
      <c r="H122" s="75"/>
      <c r="I122" s="160"/>
      <c r="J122" s="73"/>
      <c r="K122" s="75"/>
      <c r="L122" s="21"/>
    </row>
    <row r="123" spans="2:12" ht="18" hidden="1" customHeight="1" outlineLevel="1" x14ac:dyDescent="0.25">
      <c r="B123" s="19"/>
      <c r="C123" s="20"/>
      <c r="D123" s="73"/>
      <c r="E123" s="74"/>
      <c r="F123" s="160"/>
      <c r="G123" s="73"/>
      <c r="H123" s="75"/>
      <c r="I123" s="160"/>
      <c r="J123" s="73"/>
      <c r="K123" s="75"/>
      <c r="L123" s="21"/>
    </row>
    <row r="124" spans="2:12" ht="18" hidden="1" customHeight="1" outlineLevel="1" x14ac:dyDescent="0.25">
      <c r="B124" s="19"/>
      <c r="C124" s="20"/>
      <c r="D124" s="73"/>
      <c r="E124" s="74"/>
      <c r="F124" s="160"/>
      <c r="G124" s="73"/>
      <c r="H124" s="75"/>
      <c r="I124" s="160"/>
      <c r="J124" s="73"/>
      <c r="K124" s="75"/>
      <c r="L124" s="21"/>
    </row>
    <row r="125" spans="2:12" ht="18" hidden="1" customHeight="1" outlineLevel="1" x14ac:dyDescent="0.25">
      <c r="B125" s="19"/>
      <c r="C125" s="20"/>
      <c r="D125" s="73"/>
      <c r="E125" s="74"/>
      <c r="F125" s="160"/>
      <c r="G125" s="73"/>
      <c r="H125" s="75"/>
      <c r="I125" s="160"/>
      <c r="J125" s="73"/>
      <c r="K125" s="75"/>
      <c r="L125" s="21"/>
    </row>
    <row r="126" spans="2:12" ht="18" hidden="1" customHeight="1" outlineLevel="1" x14ac:dyDescent="0.25">
      <c r="B126" s="19"/>
      <c r="C126" s="20"/>
      <c r="D126" s="73"/>
      <c r="E126" s="74"/>
      <c r="F126" s="160"/>
      <c r="G126" s="73"/>
      <c r="H126" s="75"/>
      <c r="I126" s="160"/>
      <c r="J126" s="73"/>
      <c r="K126" s="75"/>
      <c r="L126" s="21"/>
    </row>
    <row r="127" spans="2:12" ht="18" hidden="1" customHeight="1" outlineLevel="1" x14ac:dyDescent="0.25">
      <c r="B127" s="19"/>
      <c r="C127" s="20"/>
      <c r="D127" s="73"/>
      <c r="E127" s="74"/>
      <c r="F127" s="160"/>
      <c r="G127" s="73"/>
      <c r="H127" s="75"/>
      <c r="I127" s="160"/>
      <c r="J127" s="73"/>
      <c r="K127" s="75"/>
      <c r="L127" s="21"/>
    </row>
    <row r="128" spans="2:12" ht="18" hidden="1" customHeight="1" outlineLevel="1" x14ac:dyDescent="0.25">
      <c r="B128" s="19"/>
      <c r="C128" s="20"/>
      <c r="D128" s="73"/>
      <c r="E128" s="74"/>
      <c r="F128" s="160"/>
      <c r="G128" s="73"/>
      <c r="H128" s="75"/>
      <c r="I128" s="160"/>
      <c r="J128" s="75"/>
      <c r="K128" s="74"/>
      <c r="L128" s="21"/>
    </row>
    <row r="129" spans="2:12" ht="18" hidden="1" customHeight="1" outlineLevel="1" x14ac:dyDescent="0.25">
      <c r="B129" s="19"/>
      <c r="C129" s="20"/>
      <c r="D129" s="73"/>
      <c r="E129" s="74"/>
      <c r="F129" s="160"/>
      <c r="G129" s="73"/>
      <c r="H129" s="75"/>
      <c r="I129" s="160"/>
      <c r="J129" s="73"/>
      <c r="K129" s="75"/>
      <c r="L129" s="21"/>
    </row>
    <row r="130" spans="2:12" ht="18" hidden="1" customHeight="1" outlineLevel="1" x14ac:dyDescent="0.25">
      <c r="B130" s="19"/>
      <c r="C130" s="20"/>
      <c r="D130" s="73"/>
      <c r="E130" s="74"/>
      <c r="F130" s="160"/>
      <c r="G130" s="73"/>
      <c r="H130" s="75"/>
      <c r="I130" s="160"/>
      <c r="J130" s="73"/>
      <c r="K130" s="75"/>
      <c r="L130" s="21"/>
    </row>
    <row r="131" spans="2:12" ht="18" hidden="1" customHeight="1" outlineLevel="1" x14ac:dyDescent="0.25">
      <c r="B131" s="19"/>
      <c r="C131" s="20"/>
      <c r="D131" s="73"/>
      <c r="E131" s="74"/>
      <c r="F131" s="160"/>
      <c r="G131" s="73"/>
      <c r="H131" s="75"/>
      <c r="I131" s="160"/>
      <c r="J131" s="73"/>
      <c r="K131" s="75"/>
      <c r="L131" s="21"/>
    </row>
    <row r="132" spans="2:12" ht="18" hidden="1" customHeight="1" outlineLevel="1" x14ac:dyDescent="0.25">
      <c r="B132" s="19"/>
      <c r="C132" s="20"/>
      <c r="D132" s="73"/>
      <c r="E132" s="74"/>
      <c r="F132" s="160"/>
      <c r="G132" s="73"/>
      <c r="H132" s="75"/>
      <c r="I132" s="160"/>
      <c r="J132" s="73"/>
      <c r="K132" s="75"/>
      <c r="L132" s="21"/>
    </row>
    <row r="133" spans="2:12" ht="18" hidden="1" customHeight="1" outlineLevel="1" x14ac:dyDescent="0.25">
      <c r="B133" s="19"/>
      <c r="C133" s="20"/>
      <c r="D133" s="73"/>
      <c r="E133" s="74"/>
      <c r="F133" s="160"/>
      <c r="G133" s="73"/>
      <c r="H133" s="75"/>
      <c r="I133" s="160"/>
      <c r="J133" s="73"/>
      <c r="K133" s="75"/>
      <c r="L133" s="21"/>
    </row>
    <row r="134" spans="2:12" ht="18" hidden="1" customHeight="1" outlineLevel="1" x14ac:dyDescent="0.25">
      <c r="B134" s="19"/>
      <c r="C134" s="20"/>
      <c r="D134" s="73"/>
      <c r="E134" s="74"/>
      <c r="F134" s="160"/>
      <c r="G134" s="73"/>
      <c r="H134" s="75"/>
      <c r="I134" s="160"/>
      <c r="J134" s="73"/>
      <c r="K134" s="75"/>
      <c r="L134" s="21"/>
    </row>
    <row r="135" spans="2:12" ht="18" hidden="1" customHeight="1" outlineLevel="1" x14ac:dyDescent="0.25">
      <c r="B135" s="19"/>
      <c r="C135" s="20"/>
      <c r="D135" s="73"/>
      <c r="E135" s="74"/>
      <c r="F135" s="160"/>
      <c r="G135" s="75"/>
      <c r="H135" s="74"/>
      <c r="I135" s="160"/>
      <c r="J135" s="73"/>
      <c r="K135" s="75"/>
      <c r="L135" s="21"/>
    </row>
    <row r="136" spans="2:12" ht="18" hidden="1" customHeight="1" outlineLevel="1" x14ac:dyDescent="0.25">
      <c r="B136" s="19"/>
      <c r="C136" s="20"/>
      <c r="D136" s="73"/>
      <c r="E136" s="74"/>
      <c r="F136" s="160"/>
      <c r="G136" s="75"/>
      <c r="H136" s="74"/>
      <c r="I136" s="160"/>
      <c r="J136" s="75"/>
      <c r="K136" s="74"/>
      <c r="L136" s="21"/>
    </row>
    <row r="137" spans="2:12" ht="18" hidden="1" customHeight="1" outlineLevel="1" x14ac:dyDescent="0.25">
      <c r="B137" s="19"/>
      <c r="C137" s="20"/>
      <c r="D137" s="73"/>
      <c r="E137" s="74"/>
      <c r="F137" s="160"/>
      <c r="G137" s="73"/>
      <c r="H137" s="75"/>
      <c r="I137" s="160"/>
      <c r="J137" s="75"/>
      <c r="K137" s="74"/>
      <c r="L137" s="21"/>
    </row>
    <row r="138" spans="2:12" ht="18" hidden="1" customHeight="1" outlineLevel="1" x14ac:dyDescent="0.25">
      <c r="B138" s="19"/>
      <c r="C138" s="20"/>
      <c r="D138" s="73"/>
      <c r="E138" s="74"/>
      <c r="F138" s="160"/>
      <c r="G138" s="73"/>
      <c r="H138" s="75"/>
      <c r="I138" s="160"/>
      <c r="J138" s="73"/>
      <c r="K138" s="75"/>
      <c r="L138" s="21"/>
    </row>
    <row r="139" spans="2:12" ht="18" hidden="1" customHeight="1" outlineLevel="1" x14ac:dyDescent="0.25">
      <c r="B139" s="19"/>
      <c r="C139" s="20"/>
      <c r="D139" s="73"/>
      <c r="E139" s="74"/>
      <c r="F139" s="160"/>
      <c r="G139" s="73"/>
      <c r="H139" s="75"/>
      <c r="I139" s="160"/>
      <c r="J139" s="75"/>
      <c r="K139" s="74"/>
      <c r="L139" s="21"/>
    </row>
    <row r="140" spans="2:12" ht="18" hidden="1" customHeight="1" outlineLevel="1" x14ac:dyDescent="0.25">
      <c r="B140" s="19"/>
      <c r="C140" s="20"/>
      <c r="D140" s="73"/>
      <c r="E140" s="74"/>
      <c r="F140" s="160"/>
      <c r="G140" s="73"/>
      <c r="H140" s="75"/>
      <c r="I140" s="160"/>
      <c r="J140" s="75"/>
      <c r="K140" s="74"/>
      <c r="L140" s="21"/>
    </row>
    <row r="141" spans="2:12" ht="18" hidden="1" customHeight="1" outlineLevel="1" x14ac:dyDescent="0.25">
      <c r="B141" s="19"/>
      <c r="C141" s="20"/>
      <c r="D141" s="73"/>
      <c r="E141" s="74"/>
      <c r="F141" s="160"/>
      <c r="G141" s="73"/>
      <c r="H141" s="75"/>
      <c r="I141" s="160"/>
      <c r="J141" s="73"/>
      <c r="K141" s="75"/>
      <c r="L141" s="21"/>
    </row>
    <row r="142" spans="2:12" ht="18" hidden="1" customHeight="1" outlineLevel="1" x14ac:dyDescent="0.25">
      <c r="B142" s="19"/>
      <c r="C142" s="20"/>
      <c r="D142" s="73"/>
      <c r="E142" s="74"/>
      <c r="F142" s="160"/>
      <c r="G142" s="73"/>
      <c r="H142" s="75"/>
      <c r="I142" s="160"/>
      <c r="J142" s="73"/>
      <c r="K142" s="75"/>
      <c r="L142" s="21"/>
    </row>
    <row r="143" spans="2:12" ht="18" hidden="1" customHeight="1" outlineLevel="1" x14ac:dyDescent="0.25">
      <c r="B143" s="19"/>
      <c r="C143" s="20"/>
      <c r="D143" s="73"/>
      <c r="E143" s="74"/>
      <c r="F143" s="160"/>
      <c r="G143" s="73"/>
      <c r="H143" s="75"/>
      <c r="I143" s="160"/>
      <c r="J143" s="73"/>
      <c r="K143" s="75"/>
      <c r="L143" s="21"/>
    </row>
    <row r="144" spans="2:12" ht="18" hidden="1" customHeight="1" outlineLevel="1" x14ac:dyDescent="0.25">
      <c r="B144" s="19"/>
      <c r="C144" s="20"/>
      <c r="D144" s="73"/>
      <c r="E144" s="74"/>
      <c r="F144" s="160"/>
      <c r="G144" s="75"/>
      <c r="H144" s="74"/>
      <c r="I144" s="160"/>
      <c r="J144" s="73"/>
      <c r="K144" s="75"/>
      <c r="L144" s="21"/>
    </row>
    <row r="145" spans="2:12" ht="18" hidden="1" customHeight="1" outlineLevel="1" x14ac:dyDescent="0.25">
      <c r="B145" s="19"/>
      <c r="C145" s="20"/>
      <c r="D145" s="73"/>
      <c r="E145" s="74"/>
      <c r="F145" s="160"/>
      <c r="G145" s="75"/>
      <c r="H145" s="74"/>
      <c r="I145" s="160"/>
      <c r="J145" s="73"/>
      <c r="K145" s="75"/>
      <c r="L145" s="21"/>
    </row>
    <row r="146" spans="2:12" ht="18" hidden="1" customHeight="1" outlineLevel="1" x14ac:dyDescent="0.25">
      <c r="B146" s="19"/>
      <c r="C146" s="20"/>
      <c r="D146" s="73"/>
      <c r="E146" s="74"/>
      <c r="F146" s="160"/>
      <c r="G146" s="73"/>
      <c r="H146" s="75"/>
      <c r="I146" s="160"/>
      <c r="J146" s="73"/>
      <c r="K146" s="75"/>
      <c r="L146" s="21"/>
    </row>
    <row r="147" spans="2:12" ht="18" hidden="1" customHeight="1" outlineLevel="1" x14ac:dyDescent="0.25">
      <c r="B147" s="19"/>
      <c r="C147" s="20"/>
      <c r="D147" s="73"/>
      <c r="E147" s="74"/>
      <c r="F147" s="160"/>
      <c r="G147" s="73"/>
      <c r="H147" s="75"/>
      <c r="I147" s="160"/>
      <c r="J147" s="73"/>
      <c r="K147" s="75"/>
      <c r="L147" s="21"/>
    </row>
    <row r="148" spans="2:12" ht="18" hidden="1" customHeight="1" outlineLevel="1" x14ac:dyDescent="0.25">
      <c r="B148" s="19"/>
      <c r="C148" s="20"/>
      <c r="D148" s="73"/>
      <c r="E148" s="74"/>
      <c r="F148" s="160"/>
      <c r="G148" s="73"/>
      <c r="H148" s="75"/>
      <c r="I148" s="160"/>
      <c r="J148" s="75"/>
      <c r="K148" s="74"/>
      <c r="L148" s="21"/>
    </row>
    <row r="149" spans="2:12" ht="18" hidden="1" customHeight="1" outlineLevel="1" x14ac:dyDescent="0.25">
      <c r="B149" s="19"/>
      <c r="C149" s="20"/>
      <c r="D149" s="73"/>
      <c r="E149" s="74"/>
      <c r="F149" s="160"/>
      <c r="G149" s="73"/>
      <c r="H149" s="75"/>
      <c r="I149" s="160"/>
      <c r="J149" s="75"/>
      <c r="K149" s="74"/>
      <c r="L149" s="21"/>
    </row>
    <row r="150" spans="2:12" ht="18" hidden="1" customHeight="1" outlineLevel="1" x14ac:dyDescent="0.25">
      <c r="B150" s="19"/>
      <c r="C150" s="20"/>
      <c r="D150" s="73"/>
      <c r="E150" s="74"/>
      <c r="F150" s="160"/>
      <c r="G150" s="73"/>
      <c r="H150" s="75"/>
      <c r="I150" s="160"/>
      <c r="J150" s="73"/>
      <c r="K150" s="75"/>
      <c r="L150" s="21"/>
    </row>
    <row r="151" spans="2:12" ht="18" hidden="1" customHeight="1" outlineLevel="1" x14ac:dyDescent="0.25">
      <c r="B151" s="19"/>
      <c r="C151" s="20"/>
      <c r="D151" s="73"/>
      <c r="E151" s="74"/>
      <c r="F151" s="160"/>
      <c r="G151" s="73"/>
      <c r="H151" s="75"/>
      <c r="I151" s="160"/>
      <c r="J151" s="75"/>
      <c r="K151" s="74"/>
      <c r="L151" s="21"/>
    </row>
    <row r="152" spans="2:12" ht="18" hidden="1" customHeight="1" outlineLevel="1" x14ac:dyDescent="0.25">
      <c r="B152" s="19"/>
      <c r="C152" s="20"/>
      <c r="D152" s="73"/>
      <c r="E152" s="74"/>
      <c r="F152" s="160"/>
      <c r="G152" s="73"/>
      <c r="H152" s="75"/>
      <c r="I152" s="160"/>
      <c r="J152" s="75"/>
      <c r="K152" s="74"/>
      <c r="L152" s="21"/>
    </row>
    <row r="153" spans="2:12" ht="18" hidden="1" customHeight="1" outlineLevel="1" x14ac:dyDescent="0.25">
      <c r="B153" s="19"/>
      <c r="C153" s="20"/>
      <c r="D153" s="73"/>
      <c r="E153" s="74"/>
      <c r="F153" s="160"/>
      <c r="G153" s="75"/>
      <c r="H153" s="74"/>
      <c r="I153" s="160"/>
      <c r="J153" s="73"/>
      <c r="K153" s="75"/>
      <c r="L153" s="21"/>
    </row>
    <row r="154" spans="2:12" ht="18" hidden="1" customHeight="1" outlineLevel="1" x14ac:dyDescent="0.25">
      <c r="B154" s="19"/>
      <c r="C154" s="20"/>
      <c r="D154" s="73"/>
      <c r="E154" s="74"/>
      <c r="F154" s="160"/>
      <c r="G154" s="75"/>
      <c r="H154" s="74"/>
      <c r="I154" s="160"/>
      <c r="J154" s="73"/>
      <c r="K154" s="75"/>
      <c r="L154" s="21"/>
    </row>
    <row r="155" spans="2:12" ht="18" hidden="1" customHeight="1" outlineLevel="1" x14ac:dyDescent="0.25">
      <c r="B155" s="19"/>
      <c r="C155" s="20"/>
      <c r="D155" s="73"/>
      <c r="E155" s="74"/>
      <c r="F155" s="160"/>
      <c r="G155" s="73"/>
      <c r="H155" s="75"/>
      <c r="I155" s="160"/>
      <c r="J155" s="73"/>
      <c r="K155" s="75"/>
      <c r="L155" s="21"/>
    </row>
    <row r="156" spans="2:12" ht="18" hidden="1" customHeight="1" outlineLevel="1" x14ac:dyDescent="0.25">
      <c r="B156" s="19"/>
      <c r="C156" s="20"/>
      <c r="D156" s="73"/>
      <c r="E156" s="74"/>
      <c r="F156" s="160"/>
      <c r="G156" s="73"/>
      <c r="H156" s="75"/>
      <c r="I156" s="160"/>
      <c r="J156" s="73"/>
      <c r="K156" s="75"/>
      <c r="L156" s="21"/>
    </row>
    <row r="157" spans="2:12" ht="18" hidden="1" customHeight="1" outlineLevel="1" x14ac:dyDescent="0.25">
      <c r="B157" s="19"/>
      <c r="C157" s="20"/>
      <c r="D157" s="73"/>
      <c r="E157" s="74"/>
      <c r="F157" s="160"/>
      <c r="G157" s="73"/>
      <c r="H157" s="75"/>
      <c r="I157" s="160"/>
      <c r="J157" s="73"/>
      <c r="K157" s="75"/>
      <c r="L157" s="21"/>
    </row>
    <row r="158" spans="2:12" ht="18" hidden="1" customHeight="1" outlineLevel="1" x14ac:dyDescent="0.25">
      <c r="B158" s="19"/>
      <c r="C158" s="20"/>
      <c r="D158" s="73"/>
      <c r="E158" s="74"/>
      <c r="F158" s="160"/>
      <c r="G158" s="73"/>
      <c r="H158" s="75"/>
      <c r="I158" s="160"/>
      <c r="J158" s="73"/>
      <c r="K158" s="75"/>
      <c r="L158" s="21"/>
    </row>
    <row r="159" spans="2:12" ht="18" hidden="1" customHeight="1" outlineLevel="1" x14ac:dyDescent="0.25">
      <c r="B159" s="19"/>
      <c r="C159" s="20"/>
      <c r="D159" s="73"/>
      <c r="E159" s="74"/>
      <c r="F159" s="160"/>
      <c r="G159" s="73"/>
      <c r="H159" s="75"/>
      <c r="I159" s="160"/>
      <c r="J159" s="73"/>
      <c r="K159" s="75"/>
      <c r="L159" s="21"/>
    </row>
    <row r="160" spans="2:12" ht="18" hidden="1" customHeight="1" outlineLevel="1" x14ac:dyDescent="0.25">
      <c r="B160" s="19"/>
      <c r="C160" s="20"/>
      <c r="D160" s="73"/>
      <c r="E160" s="74"/>
      <c r="F160" s="160"/>
      <c r="G160" s="73"/>
      <c r="H160" s="75"/>
      <c r="I160" s="160"/>
      <c r="J160" s="75"/>
      <c r="K160" s="74"/>
      <c r="L160" s="21"/>
    </row>
    <row r="161" spans="2:12" ht="18" hidden="1" customHeight="1" outlineLevel="1" x14ac:dyDescent="0.25">
      <c r="B161" s="19"/>
      <c r="C161" s="20"/>
      <c r="D161" s="73"/>
      <c r="E161" s="74"/>
      <c r="F161" s="160"/>
      <c r="G161" s="73"/>
      <c r="H161" s="75"/>
      <c r="I161" s="160"/>
      <c r="J161" s="75"/>
      <c r="K161" s="74"/>
      <c r="L161" s="21"/>
    </row>
    <row r="162" spans="2:12" ht="18" hidden="1" customHeight="1" outlineLevel="1" x14ac:dyDescent="0.25">
      <c r="B162" s="19"/>
      <c r="C162" s="20"/>
      <c r="D162" s="73"/>
      <c r="E162" s="74"/>
      <c r="F162" s="160"/>
      <c r="G162" s="75"/>
      <c r="H162" s="74"/>
      <c r="I162" s="160"/>
      <c r="J162" s="73"/>
      <c r="K162" s="75"/>
      <c r="L162" s="21"/>
    </row>
    <row r="163" spans="2:12" ht="18" hidden="1" customHeight="1" outlineLevel="1" x14ac:dyDescent="0.25">
      <c r="B163" s="19"/>
      <c r="C163" s="20"/>
      <c r="D163" s="73"/>
      <c r="E163" s="74"/>
      <c r="F163" s="160"/>
      <c r="G163" s="75"/>
      <c r="H163" s="74"/>
      <c r="I163" s="160"/>
      <c r="J163" s="75"/>
      <c r="K163" s="74"/>
      <c r="L163" s="21"/>
    </row>
    <row r="164" spans="2:12" ht="18" hidden="1" customHeight="1" outlineLevel="1" x14ac:dyDescent="0.25">
      <c r="B164" s="19"/>
      <c r="C164" s="20"/>
      <c r="D164" s="73"/>
      <c r="E164" s="74"/>
      <c r="F164" s="160"/>
      <c r="G164" s="73"/>
      <c r="H164" s="75"/>
      <c r="I164" s="160"/>
      <c r="J164" s="75"/>
      <c r="K164" s="74"/>
      <c r="L164" s="21"/>
    </row>
    <row r="165" spans="2:12" ht="18" hidden="1" customHeight="1" outlineLevel="1" x14ac:dyDescent="0.25">
      <c r="B165" s="19"/>
      <c r="C165" s="20"/>
      <c r="D165" s="73"/>
      <c r="E165" s="74"/>
      <c r="F165" s="160"/>
      <c r="G165" s="73"/>
      <c r="H165" s="75"/>
      <c r="I165" s="160"/>
      <c r="J165" s="73"/>
      <c r="K165" s="75"/>
      <c r="L165" s="21"/>
    </row>
    <row r="166" spans="2:12" ht="18" hidden="1" customHeight="1" outlineLevel="1" x14ac:dyDescent="0.25">
      <c r="B166" s="19"/>
      <c r="C166" s="20"/>
      <c r="D166" s="73"/>
      <c r="E166" s="74"/>
      <c r="F166" s="160"/>
      <c r="G166" s="73"/>
      <c r="H166" s="75"/>
      <c r="I166" s="160"/>
      <c r="J166" s="73"/>
      <c r="K166" s="75"/>
      <c r="L166" s="21"/>
    </row>
    <row r="167" spans="2:12" ht="18" hidden="1" customHeight="1" outlineLevel="1" x14ac:dyDescent="0.25">
      <c r="B167" s="19"/>
      <c r="C167" s="20"/>
      <c r="D167" s="73"/>
      <c r="E167" s="74"/>
      <c r="F167" s="160"/>
      <c r="G167" s="73"/>
      <c r="H167" s="75"/>
      <c r="I167" s="160"/>
      <c r="J167" s="73"/>
      <c r="K167" s="75"/>
      <c r="L167" s="21"/>
    </row>
    <row r="168" spans="2:12" ht="18" hidden="1" customHeight="1" outlineLevel="1" x14ac:dyDescent="0.25">
      <c r="B168" s="19"/>
      <c r="C168" s="20"/>
      <c r="D168" s="73"/>
      <c r="E168" s="74"/>
      <c r="F168" s="160"/>
      <c r="G168" s="73"/>
      <c r="H168" s="75"/>
      <c r="I168" s="160"/>
      <c r="J168" s="73"/>
      <c r="K168" s="75"/>
      <c r="L168" s="21"/>
    </row>
    <row r="169" spans="2:12" ht="18" hidden="1" customHeight="1" outlineLevel="1" x14ac:dyDescent="0.25">
      <c r="B169" s="19"/>
      <c r="C169" s="20"/>
      <c r="D169" s="73"/>
      <c r="E169" s="74"/>
      <c r="F169" s="160"/>
      <c r="G169" s="73"/>
      <c r="H169" s="75"/>
      <c r="I169" s="160"/>
      <c r="J169" s="73"/>
      <c r="K169" s="75"/>
      <c r="L169" s="21"/>
    </row>
    <row r="170" spans="2:12" ht="18" hidden="1" customHeight="1" outlineLevel="1" x14ac:dyDescent="0.25">
      <c r="B170" s="19"/>
      <c r="C170" s="20"/>
      <c r="D170" s="73"/>
      <c r="E170" s="74"/>
      <c r="F170" s="160"/>
      <c r="G170" s="73"/>
      <c r="H170" s="75"/>
      <c r="I170" s="160"/>
      <c r="J170" s="73"/>
      <c r="K170" s="75"/>
      <c r="L170" s="21"/>
    </row>
    <row r="171" spans="2:12" ht="18" hidden="1" customHeight="1" outlineLevel="1" x14ac:dyDescent="0.25">
      <c r="B171" s="19"/>
      <c r="C171" s="20"/>
      <c r="D171" s="73"/>
      <c r="E171" s="74"/>
      <c r="F171" s="160"/>
      <c r="G171" s="75"/>
      <c r="H171" s="74"/>
      <c r="I171" s="160"/>
      <c r="J171" s="73"/>
      <c r="K171" s="75"/>
      <c r="L171" s="21"/>
    </row>
    <row r="172" spans="2:12" ht="18" hidden="1" customHeight="1" outlineLevel="1" x14ac:dyDescent="0.25">
      <c r="B172" s="19"/>
      <c r="C172" s="20"/>
      <c r="D172" s="73"/>
      <c r="E172" s="74"/>
      <c r="F172" s="160"/>
      <c r="G172" s="75"/>
      <c r="H172" s="74"/>
      <c r="I172" s="160"/>
      <c r="J172" s="75"/>
      <c r="K172" s="74"/>
      <c r="L172" s="21"/>
    </row>
    <row r="173" spans="2:12" ht="18" hidden="1" customHeight="1" outlineLevel="1" x14ac:dyDescent="0.25">
      <c r="B173" s="19"/>
      <c r="C173" s="20"/>
      <c r="D173" s="73"/>
      <c r="E173" s="74"/>
      <c r="F173" s="160"/>
      <c r="G173" s="73"/>
      <c r="H173" s="75"/>
      <c r="I173" s="160"/>
      <c r="J173" s="75"/>
      <c r="K173" s="74"/>
      <c r="L173" s="21"/>
    </row>
    <row r="174" spans="2:12" ht="18" hidden="1" customHeight="1" outlineLevel="1" x14ac:dyDescent="0.25">
      <c r="B174" s="19"/>
      <c r="C174" s="20"/>
      <c r="D174" s="73"/>
      <c r="E174" s="74"/>
      <c r="F174" s="160"/>
      <c r="G174" s="73"/>
      <c r="H174" s="75"/>
      <c r="I174" s="160"/>
      <c r="J174" s="73"/>
      <c r="K174" s="75"/>
      <c r="L174" s="21"/>
    </row>
    <row r="175" spans="2:12" ht="18" hidden="1" customHeight="1" outlineLevel="1" x14ac:dyDescent="0.25">
      <c r="B175" s="19"/>
      <c r="C175" s="20"/>
      <c r="D175" s="73"/>
      <c r="E175" s="74"/>
      <c r="F175" s="160"/>
      <c r="G175" s="73"/>
      <c r="H175" s="75"/>
      <c r="I175" s="160"/>
      <c r="J175" s="75"/>
      <c r="K175" s="74"/>
      <c r="L175" s="21"/>
    </row>
    <row r="176" spans="2:12" ht="18" hidden="1" customHeight="1" outlineLevel="1" x14ac:dyDescent="0.25">
      <c r="B176" s="19"/>
      <c r="C176" s="20"/>
      <c r="D176" s="73"/>
      <c r="E176" s="74"/>
      <c r="F176" s="160"/>
      <c r="G176" s="73"/>
      <c r="H176" s="75"/>
      <c r="I176" s="160"/>
      <c r="J176" s="75"/>
      <c r="K176" s="74"/>
      <c r="L176" s="21"/>
    </row>
    <row r="177" spans="2:12" ht="18" hidden="1" customHeight="1" outlineLevel="1" x14ac:dyDescent="0.25">
      <c r="B177" s="19"/>
      <c r="C177" s="20"/>
      <c r="D177" s="73"/>
      <c r="E177" s="74"/>
      <c r="F177" s="160"/>
      <c r="G177" s="73"/>
      <c r="H177" s="75"/>
      <c r="I177" s="160"/>
      <c r="J177" s="73"/>
      <c r="K177" s="75"/>
      <c r="L177" s="21"/>
    </row>
    <row r="178" spans="2:12" ht="18" hidden="1" customHeight="1" outlineLevel="1" x14ac:dyDescent="0.25">
      <c r="B178" s="19"/>
      <c r="C178" s="20"/>
      <c r="D178" s="73"/>
      <c r="E178" s="74"/>
      <c r="F178" s="160"/>
      <c r="G178" s="73"/>
      <c r="H178" s="75"/>
      <c r="I178" s="160"/>
      <c r="J178" s="73"/>
      <c r="K178" s="75"/>
      <c r="L178" s="21"/>
    </row>
    <row r="179" spans="2:12" ht="18" hidden="1" customHeight="1" outlineLevel="1" x14ac:dyDescent="0.25">
      <c r="B179" s="19"/>
      <c r="C179" s="20"/>
      <c r="D179" s="73"/>
      <c r="E179" s="74"/>
      <c r="F179" s="160"/>
      <c r="G179" s="73"/>
      <c r="H179" s="75"/>
      <c r="I179" s="160"/>
      <c r="J179" s="73"/>
      <c r="K179" s="75"/>
      <c r="L179" s="21"/>
    </row>
    <row r="180" spans="2:12" ht="18" hidden="1" customHeight="1" outlineLevel="1" x14ac:dyDescent="0.25">
      <c r="B180" s="19"/>
      <c r="C180" s="20"/>
      <c r="D180" s="73"/>
      <c r="E180" s="74"/>
      <c r="F180" s="160"/>
      <c r="G180" s="75"/>
      <c r="H180" s="74"/>
      <c r="I180" s="160"/>
      <c r="J180" s="73"/>
      <c r="K180" s="75"/>
      <c r="L180" s="21"/>
    </row>
    <row r="181" spans="2:12" ht="18" hidden="1" customHeight="1" outlineLevel="1" x14ac:dyDescent="0.25">
      <c r="B181" s="19"/>
      <c r="C181" s="20"/>
      <c r="D181" s="73"/>
      <c r="E181" s="74"/>
      <c r="F181" s="160"/>
      <c r="G181" s="75"/>
      <c r="H181" s="74"/>
      <c r="I181" s="160"/>
      <c r="J181" s="73"/>
      <c r="K181" s="75"/>
      <c r="L181" s="21"/>
    </row>
    <row r="182" spans="2:12" ht="18" hidden="1" customHeight="1" outlineLevel="1" x14ac:dyDescent="0.25">
      <c r="B182" s="19"/>
      <c r="C182" s="20"/>
      <c r="D182" s="73"/>
      <c r="E182" s="74"/>
      <c r="F182" s="160"/>
      <c r="G182" s="73"/>
      <c r="H182" s="75"/>
      <c r="I182" s="160"/>
      <c r="J182" s="73"/>
      <c r="K182" s="75"/>
      <c r="L182" s="21"/>
    </row>
    <row r="183" spans="2:12" ht="18" hidden="1" customHeight="1" outlineLevel="1" x14ac:dyDescent="0.25">
      <c r="B183" s="19"/>
      <c r="C183" s="20"/>
      <c r="D183" s="73"/>
      <c r="E183" s="74"/>
      <c r="F183" s="160"/>
      <c r="G183" s="73"/>
      <c r="H183" s="75"/>
      <c r="I183" s="160"/>
      <c r="J183" s="73"/>
      <c r="K183" s="75"/>
      <c r="L183" s="21"/>
    </row>
    <row r="184" spans="2:12" ht="18" hidden="1" customHeight="1" outlineLevel="1" x14ac:dyDescent="0.25">
      <c r="B184" s="19"/>
      <c r="C184" s="20"/>
      <c r="D184" s="73"/>
      <c r="E184" s="74"/>
      <c r="F184" s="160"/>
      <c r="G184" s="73"/>
      <c r="H184" s="75"/>
      <c r="I184" s="160"/>
      <c r="J184" s="75"/>
      <c r="K184" s="74"/>
      <c r="L184" s="21"/>
    </row>
    <row r="185" spans="2:12" ht="18" hidden="1" customHeight="1" outlineLevel="1" x14ac:dyDescent="0.25">
      <c r="B185" s="19"/>
      <c r="C185" s="20"/>
      <c r="D185" s="73"/>
      <c r="E185" s="74"/>
      <c r="F185" s="160"/>
      <c r="G185" s="73"/>
      <c r="H185" s="75"/>
      <c r="I185" s="160"/>
      <c r="J185" s="75"/>
      <c r="K185" s="74"/>
      <c r="L185" s="21"/>
    </row>
    <row r="186" spans="2:12" ht="18" hidden="1" customHeight="1" outlineLevel="1" x14ac:dyDescent="0.25">
      <c r="B186" s="19"/>
      <c r="C186" s="20"/>
      <c r="D186" s="73"/>
      <c r="E186" s="74"/>
      <c r="F186" s="160"/>
      <c r="G186" s="73"/>
      <c r="H186" s="75"/>
      <c r="I186" s="160"/>
      <c r="J186" s="73"/>
      <c r="K186" s="75"/>
      <c r="L186" s="21"/>
    </row>
    <row r="187" spans="2:12" ht="18" hidden="1" customHeight="1" outlineLevel="1" x14ac:dyDescent="0.25">
      <c r="B187" s="19"/>
      <c r="C187" s="20"/>
      <c r="D187" s="73"/>
      <c r="E187" s="74"/>
      <c r="F187" s="160"/>
      <c r="G187" s="73"/>
      <c r="H187" s="75"/>
      <c r="I187" s="160"/>
      <c r="J187" s="75"/>
      <c r="K187" s="74"/>
      <c r="L187" s="21"/>
    </row>
    <row r="188" spans="2:12" ht="18" hidden="1" customHeight="1" outlineLevel="1" x14ac:dyDescent="0.25">
      <c r="B188" s="19"/>
      <c r="C188" s="20"/>
      <c r="D188" s="73"/>
      <c r="E188" s="74"/>
      <c r="F188" s="160"/>
      <c r="G188" s="73"/>
      <c r="H188" s="75"/>
      <c r="I188" s="160"/>
      <c r="J188" s="75"/>
      <c r="K188" s="74"/>
      <c r="L188" s="21"/>
    </row>
    <row r="189" spans="2:12" ht="18" hidden="1" customHeight="1" outlineLevel="1" x14ac:dyDescent="0.25">
      <c r="B189" s="19"/>
      <c r="C189" s="20"/>
      <c r="D189" s="73"/>
      <c r="E189" s="74"/>
      <c r="F189" s="160"/>
      <c r="G189" s="75"/>
      <c r="H189" s="74"/>
      <c r="I189" s="160"/>
      <c r="J189" s="73"/>
      <c r="K189" s="75"/>
      <c r="L189" s="21"/>
    </row>
    <row r="190" spans="2:12" ht="18" hidden="1" customHeight="1" outlineLevel="1" x14ac:dyDescent="0.25">
      <c r="B190" s="19"/>
      <c r="C190" s="20"/>
      <c r="D190" s="73"/>
      <c r="E190" s="74"/>
      <c r="F190" s="160"/>
      <c r="G190" s="75"/>
      <c r="H190" s="74"/>
      <c r="I190" s="160"/>
      <c r="J190" s="73"/>
      <c r="K190" s="75"/>
      <c r="L190" s="21"/>
    </row>
    <row r="191" spans="2:12" ht="18" hidden="1" customHeight="1" outlineLevel="1" x14ac:dyDescent="0.25">
      <c r="B191" s="19"/>
      <c r="C191" s="20"/>
      <c r="D191" s="73"/>
      <c r="E191" s="74"/>
      <c r="F191" s="160"/>
      <c r="G191" s="73"/>
      <c r="H191" s="75"/>
      <c r="I191" s="160"/>
      <c r="J191" s="73"/>
      <c r="K191" s="75"/>
      <c r="L191" s="21"/>
    </row>
    <row r="192" spans="2:12" ht="18" hidden="1" customHeight="1" outlineLevel="1" x14ac:dyDescent="0.25">
      <c r="B192" s="19"/>
      <c r="C192" s="20"/>
      <c r="D192" s="73"/>
      <c r="E192" s="74"/>
      <c r="F192" s="160"/>
      <c r="G192" s="73"/>
      <c r="H192" s="75"/>
      <c r="I192" s="160"/>
      <c r="J192" s="73"/>
      <c r="K192" s="75"/>
      <c r="L192" s="21"/>
    </row>
    <row r="193" spans="2:12" ht="18" hidden="1" customHeight="1" outlineLevel="1" x14ac:dyDescent="0.25">
      <c r="B193" s="19"/>
      <c r="C193" s="20"/>
      <c r="D193" s="73"/>
      <c r="E193" s="74"/>
      <c r="F193" s="160"/>
      <c r="G193" s="73"/>
      <c r="H193" s="75"/>
      <c r="I193" s="160"/>
      <c r="J193" s="73"/>
      <c r="K193" s="75"/>
      <c r="L193" s="21"/>
    </row>
    <row r="194" spans="2:12" ht="18" hidden="1" customHeight="1" outlineLevel="1" x14ac:dyDescent="0.25">
      <c r="B194" s="19"/>
      <c r="C194" s="20"/>
      <c r="D194" s="73"/>
      <c r="E194" s="74"/>
      <c r="F194" s="160"/>
      <c r="G194" s="73"/>
      <c r="H194" s="75"/>
      <c r="I194" s="160"/>
      <c r="J194" s="73"/>
      <c r="K194" s="75"/>
      <c r="L194" s="21"/>
    </row>
    <row r="195" spans="2:12" ht="18" hidden="1" customHeight="1" outlineLevel="1" x14ac:dyDescent="0.25">
      <c r="B195" s="19"/>
      <c r="C195" s="20"/>
      <c r="D195" s="73"/>
      <c r="E195" s="74"/>
      <c r="F195" s="160"/>
      <c r="G195" s="73"/>
      <c r="H195" s="75"/>
      <c r="I195" s="160"/>
      <c r="J195" s="73"/>
      <c r="K195" s="75"/>
      <c r="L195" s="21"/>
    </row>
    <row r="196" spans="2:12" ht="18" hidden="1" customHeight="1" outlineLevel="1" x14ac:dyDescent="0.25">
      <c r="B196" s="19"/>
      <c r="C196" s="20"/>
      <c r="D196" s="73"/>
      <c r="E196" s="74"/>
      <c r="F196" s="160"/>
      <c r="G196" s="73"/>
      <c r="H196" s="75"/>
      <c r="I196" s="160"/>
      <c r="J196" s="75"/>
      <c r="K196" s="74"/>
      <c r="L196" s="21"/>
    </row>
    <row r="197" spans="2:12" ht="18" hidden="1" customHeight="1" outlineLevel="1" x14ac:dyDescent="0.25">
      <c r="B197" s="19"/>
      <c r="C197" s="20"/>
      <c r="D197" s="73"/>
      <c r="E197" s="74"/>
      <c r="F197" s="160"/>
      <c r="G197" s="73"/>
      <c r="H197" s="75"/>
      <c r="I197" s="160"/>
      <c r="J197" s="75"/>
      <c r="K197" s="74"/>
      <c r="L197" s="21"/>
    </row>
    <row r="198" spans="2:12" ht="18" hidden="1" customHeight="1" outlineLevel="1" x14ac:dyDescent="0.25">
      <c r="B198" s="19"/>
      <c r="C198" s="20"/>
      <c r="D198" s="73"/>
      <c r="E198" s="74"/>
      <c r="F198" s="160"/>
      <c r="G198" s="75"/>
      <c r="H198" s="74"/>
      <c r="I198" s="160"/>
      <c r="J198" s="73"/>
      <c r="K198" s="75"/>
      <c r="L198" s="21"/>
    </row>
    <row r="199" spans="2:12" ht="18" hidden="1" customHeight="1" outlineLevel="1" x14ac:dyDescent="0.25">
      <c r="B199" s="19"/>
      <c r="C199" s="20"/>
      <c r="D199" s="73"/>
      <c r="E199" s="74"/>
      <c r="F199" s="160"/>
      <c r="G199" s="75"/>
      <c r="H199" s="74"/>
      <c r="I199" s="160"/>
      <c r="J199" s="75"/>
      <c r="K199" s="74"/>
      <c r="L199" s="21"/>
    </row>
    <row r="200" spans="2:12" ht="18" hidden="1" customHeight="1" outlineLevel="1" x14ac:dyDescent="0.25">
      <c r="B200" s="19"/>
      <c r="C200" s="20"/>
      <c r="D200" s="73"/>
      <c r="E200" s="74"/>
      <c r="F200" s="160"/>
      <c r="G200" s="73"/>
      <c r="H200" s="75"/>
      <c r="I200" s="160"/>
      <c r="J200" s="75"/>
      <c r="K200" s="74"/>
      <c r="L200" s="21"/>
    </row>
    <row r="201" spans="2:12" ht="18" hidden="1" customHeight="1" outlineLevel="1" x14ac:dyDescent="0.25">
      <c r="B201" s="19"/>
      <c r="C201" s="20"/>
      <c r="D201" s="73"/>
      <c r="E201" s="74"/>
      <c r="F201" s="160"/>
      <c r="G201" s="73"/>
      <c r="H201" s="75"/>
      <c r="I201" s="160"/>
      <c r="J201" s="73"/>
      <c r="K201" s="75"/>
      <c r="L201" s="21"/>
    </row>
    <row r="202" spans="2:12" ht="18" hidden="1" customHeight="1" outlineLevel="1" x14ac:dyDescent="0.25">
      <c r="B202" s="19"/>
      <c r="C202" s="20"/>
      <c r="D202" s="73"/>
      <c r="E202" s="74"/>
      <c r="F202" s="160"/>
      <c r="G202" s="73"/>
      <c r="H202" s="75"/>
      <c r="I202" s="160"/>
      <c r="J202" s="73"/>
      <c r="K202" s="75"/>
      <c r="L202" s="21"/>
    </row>
    <row r="203" spans="2:12" ht="18" hidden="1" customHeight="1" outlineLevel="1" x14ac:dyDescent="0.25">
      <c r="B203" s="19"/>
      <c r="C203" s="20"/>
      <c r="D203" s="73"/>
      <c r="E203" s="74"/>
      <c r="F203" s="160"/>
      <c r="G203" s="73"/>
      <c r="H203" s="75"/>
      <c r="I203" s="160"/>
      <c r="J203" s="73"/>
      <c r="K203" s="75"/>
      <c r="L203" s="21"/>
    </row>
    <row r="204" spans="2:12" ht="18" hidden="1" customHeight="1" outlineLevel="1" x14ac:dyDescent="0.25">
      <c r="B204" s="19"/>
      <c r="C204" s="20"/>
      <c r="D204" s="73"/>
      <c r="E204" s="74"/>
      <c r="F204" s="160"/>
      <c r="G204" s="73"/>
      <c r="H204" s="75"/>
      <c r="I204" s="160"/>
      <c r="J204" s="73"/>
      <c r="K204" s="75"/>
      <c r="L204" s="21"/>
    </row>
    <row r="205" spans="2:12" ht="18" hidden="1" customHeight="1" outlineLevel="1" x14ac:dyDescent="0.25">
      <c r="B205" s="19"/>
      <c r="C205" s="20"/>
      <c r="D205" s="73"/>
      <c r="E205" s="74"/>
      <c r="F205" s="160"/>
      <c r="G205" s="73"/>
      <c r="H205" s="75"/>
      <c r="I205" s="160"/>
      <c r="J205" s="73"/>
      <c r="K205" s="75"/>
      <c r="L205" s="21"/>
    </row>
    <row r="206" spans="2:12" ht="18" hidden="1" customHeight="1" outlineLevel="1" x14ac:dyDescent="0.25">
      <c r="B206" s="19"/>
      <c r="C206" s="20"/>
      <c r="D206" s="73"/>
      <c r="E206" s="74"/>
      <c r="F206" s="160"/>
      <c r="G206" s="75"/>
      <c r="H206" s="74"/>
      <c r="I206" s="160"/>
      <c r="J206" s="73"/>
      <c r="K206" s="75"/>
      <c r="L206" s="21"/>
    </row>
    <row r="207" spans="2:12" ht="18" hidden="1" customHeight="1" outlineLevel="1" x14ac:dyDescent="0.25">
      <c r="B207" s="19"/>
      <c r="C207" s="20"/>
      <c r="D207" s="73"/>
      <c r="E207" s="74"/>
      <c r="F207" s="160"/>
      <c r="G207" s="75"/>
      <c r="H207" s="74"/>
      <c r="I207" s="160"/>
      <c r="J207" s="75"/>
      <c r="K207" s="74"/>
      <c r="L207" s="21"/>
    </row>
    <row r="208" spans="2:12" ht="18" hidden="1" customHeight="1" outlineLevel="1" x14ac:dyDescent="0.25">
      <c r="B208" s="19"/>
      <c r="C208" s="20"/>
      <c r="D208" s="73"/>
      <c r="E208" s="74"/>
      <c r="F208" s="160"/>
      <c r="G208" s="73"/>
      <c r="H208" s="75"/>
      <c r="I208" s="160"/>
      <c r="J208" s="75"/>
      <c r="K208" s="74"/>
      <c r="L208" s="21"/>
    </row>
    <row r="209" spans="1:12" ht="18" hidden="1" customHeight="1" outlineLevel="1" x14ac:dyDescent="0.25">
      <c r="B209" s="19"/>
      <c r="C209" s="20"/>
      <c r="D209" s="73"/>
      <c r="E209" s="74"/>
      <c r="F209" s="160"/>
      <c r="G209" s="73"/>
      <c r="H209" s="74"/>
      <c r="I209" s="160"/>
      <c r="J209" s="73"/>
      <c r="K209" s="74"/>
      <c r="L209" s="21"/>
    </row>
    <row r="210" spans="1:12" ht="18" hidden="1" customHeight="1" outlineLevel="1" x14ac:dyDescent="0.25">
      <c r="B210" s="19"/>
      <c r="C210" s="20"/>
      <c r="D210" s="73"/>
      <c r="E210" s="74"/>
      <c r="F210" s="160"/>
      <c r="G210" s="73"/>
      <c r="H210" s="75"/>
      <c r="I210" s="160"/>
      <c r="J210" s="73"/>
      <c r="K210" s="75"/>
      <c r="L210" s="21"/>
    </row>
    <row r="211" spans="1:12" ht="15" customHeight="1" collapsed="1" x14ac:dyDescent="0.25">
      <c r="B211" s="19"/>
      <c r="C211" s="20"/>
      <c r="D211" s="143"/>
      <c r="E211" s="143"/>
      <c r="F211" s="72"/>
      <c r="G211" s="143"/>
      <c r="H211" s="143"/>
      <c r="I211" s="72"/>
      <c r="J211" s="143"/>
      <c r="K211" s="143"/>
      <c r="L211" s="21"/>
    </row>
    <row r="212" spans="1:12" ht="12.95" customHeight="1" x14ac:dyDescent="0.25">
      <c r="B212" s="22"/>
      <c r="C212" s="23"/>
      <c r="D212" s="23"/>
      <c r="E212" s="23"/>
      <c r="F212" s="23"/>
      <c r="G212" s="23"/>
      <c r="H212" s="23"/>
      <c r="I212" s="23"/>
      <c r="J212" s="23"/>
      <c r="K212" s="23"/>
      <c r="L212" s="24"/>
    </row>
    <row r="213" spans="1:12" ht="7.35" customHeight="1" x14ac:dyDescent="0.25"/>
    <row r="214" spans="1:12" ht="23.1" customHeight="1" x14ac:dyDescent="0.25">
      <c r="A214" s="2"/>
      <c r="B214" s="13"/>
      <c r="C214" s="13"/>
      <c r="D214" s="13"/>
      <c r="E214" s="13"/>
      <c r="F214" s="13"/>
      <c r="G214" s="14"/>
      <c r="H214" s="15"/>
      <c r="I214" s="13"/>
      <c r="J214" s="13"/>
      <c r="K214" s="13"/>
      <c r="L214" s="13"/>
    </row>
  </sheetData>
  <sheetProtection algorithmName="SHA-512" hashValue="UxGBHEPv/IYLVQeV6gsB38kQ5srGe7VIuVFlgeDdmMi+FFb6lw+IDR/wKvJR5gNpV9/2VaZD84AA8yZyaxhcqw==" saltValue="sYP2JC0z4sauYH6+o4vnr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6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3E92-727D-4D2C-B149-B6CFCFD15F7F}">
  <sheetPr>
    <pageSetUpPr fitToPage="1"/>
  </sheetPr>
  <dimension ref="A1:H214"/>
  <sheetViews>
    <sheetView showGridLines="0" showRowColHeaders="0" zoomScaleNormal="100" zoomScaleSheetLayoutView="100" workbookViewId="0">
      <pane ySplit="4" topLeftCell="A5" activePane="bottomLeft" state="frozen"/>
      <selection pane="bottomLeft" activeCell="A5" sqref="A5"/>
    </sheetView>
  </sheetViews>
  <sheetFormatPr defaultRowHeight="15" outlineLevelRow="1" x14ac:dyDescent="0.25"/>
  <cols>
    <col min="1" max="1" width="3.7109375" style="1" customWidth="1"/>
    <col min="2" max="2" width="2.5703125" style="1" customWidth="1"/>
    <col min="3" max="3" width="6.28515625" style="1" customWidth="1"/>
    <col min="4" max="4" width="68.28515625" style="1" customWidth="1"/>
    <col min="5" max="5" width="6.28515625" style="1" customWidth="1"/>
    <col min="6" max="6" width="68.28515625" style="1" customWidth="1"/>
    <col min="7" max="7" width="2.5703125" style="1" customWidth="1"/>
    <col min="8" max="8" width="3.28515625" style="1" customWidth="1"/>
    <col min="9" max="16384" width="9.140625" style="1"/>
  </cols>
  <sheetData>
    <row r="1" spans="1:7" ht="6.75" customHeight="1" x14ac:dyDescent="0.25"/>
    <row r="2" spans="1:7" s="46" customFormat="1" ht="20.100000000000001" customHeight="1" x14ac:dyDescent="0.3">
      <c r="A2" s="4"/>
      <c r="B2" s="109"/>
      <c r="C2" s="5"/>
      <c r="D2" s="127" t="s">
        <v>22</v>
      </c>
      <c r="E2" s="25"/>
      <c r="F2" s="6"/>
      <c r="G2" s="6"/>
    </row>
    <row r="3" spans="1:7" s="45" customFormat="1" ht="24" customHeight="1" x14ac:dyDescent="0.35">
      <c r="A3" s="8"/>
      <c r="B3" s="110"/>
      <c r="C3" s="9"/>
      <c r="D3" s="128" t="s">
        <v>25</v>
      </c>
      <c r="E3" s="26"/>
      <c r="F3" s="10"/>
      <c r="G3" s="10"/>
    </row>
    <row r="4" spans="1:7" ht="5.0999999999999996" customHeight="1" x14ac:dyDescent="0.25"/>
    <row r="5" spans="1:7" ht="5.0999999999999996" customHeight="1" x14ac:dyDescent="0.25"/>
    <row r="6" spans="1:7" ht="15.75" customHeight="1" x14ac:dyDescent="0.25">
      <c r="B6" s="16"/>
      <c r="C6" s="17"/>
      <c r="D6" s="17"/>
      <c r="E6" s="17"/>
      <c r="F6" s="17"/>
      <c r="G6" s="18"/>
    </row>
    <row r="7" spans="1:7" ht="15.75" customHeight="1" x14ac:dyDescent="0.25">
      <c r="B7" s="19"/>
      <c r="C7" s="78" t="s">
        <v>29</v>
      </c>
      <c r="D7" s="79"/>
      <c r="E7" s="51" t="s">
        <v>30</v>
      </c>
      <c r="F7" s="162"/>
      <c r="G7" s="21"/>
    </row>
    <row r="8" spans="1:7" ht="46.5" customHeight="1" x14ac:dyDescent="0.25">
      <c r="B8" s="19"/>
      <c r="C8" s="50"/>
      <c r="D8" s="50"/>
      <c r="E8" s="50"/>
      <c r="F8" s="50"/>
      <c r="G8" s="21"/>
    </row>
    <row r="9" spans="1:7" ht="36" customHeight="1" x14ac:dyDescent="0.25">
      <c r="B9" s="19"/>
      <c r="C9" s="77"/>
      <c r="D9" s="165" t="s">
        <v>1</v>
      </c>
      <c r="E9" s="76"/>
      <c r="F9" s="163" t="s">
        <v>2</v>
      </c>
      <c r="G9" s="21"/>
    </row>
    <row r="10" spans="1:7" ht="18" customHeight="1" x14ac:dyDescent="0.25">
      <c r="B10" s="19"/>
      <c r="C10" s="68" t="str">
        <f>IF(LEN($D10)&gt;0,"-","")</f>
        <v>-</v>
      </c>
      <c r="D10" s="61" t="s">
        <v>58</v>
      </c>
      <c r="E10" s="70" t="str">
        <f>IF(LEN($F10)&gt;0,"-","")</f>
        <v>-</v>
      </c>
      <c r="F10" s="62" t="s">
        <v>59</v>
      </c>
      <c r="G10" s="21"/>
    </row>
    <row r="11" spans="1:7" ht="18" customHeight="1" x14ac:dyDescent="0.25">
      <c r="B11" s="19"/>
      <c r="C11" s="69" t="str">
        <f t="shared" ref="C11:C74" si="0">IF(LEN($D11)&gt;0,"-","")</f>
        <v>-</v>
      </c>
      <c r="D11" s="53" t="s">
        <v>60</v>
      </c>
      <c r="E11" s="71" t="str">
        <f t="shared" ref="E11:E74" si="1">IF(LEN($F11)&gt;0,"-","")</f>
        <v>-</v>
      </c>
      <c r="F11" s="54" t="s">
        <v>61</v>
      </c>
      <c r="G11" s="21"/>
    </row>
    <row r="12" spans="1:7" ht="18" customHeight="1" x14ac:dyDescent="0.25">
      <c r="B12" s="19"/>
      <c r="C12" s="69" t="str">
        <f t="shared" si="0"/>
        <v/>
      </c>
      <c r="D12" s="53"/>
      <c r="E12" s="71" t="str">
        <f t="shared" si="1"/>
        <v/>
      </c>
      <c r="F12" s="54"/>
      <c r="G12" s="21"/>
    </row>
    <row r="13" spans="1:7" ht="18" customHeight="1" x14ac:dyDescent="0.25">
      <c r="B13" s="19"/>
      <c r="C13" s="69" t="str">
        <f t="shared" si="0"/>
        <v/>
      </c>
      <c r="D13" s="53"/>
      <c r="E13" s="71" t="str">
        <f t="shared" si="1"/>
        <v/>
      </c>
      <c r="F13" s="54"/>
      <c r="G13" s="21"/>
    </row>
    <row r="14" spans="1:7" ht="18" customHeight="1" x14ac:dyDescent="0.25">
      <c r="B14" s="19"/>
      <c r="C14" s="69" t="str">
        <f t="shared" si="0"/>
        <v/>
      </c>
      <c r="D14" s="53"/>
      <c r="E14" s="71" t="str">
        <f t="shared" si="1"/>
        <v/>
      </c>
      <c r="F14" s="54"/>
      <c r="G14" s="21"/>
    </row>
    <row r="15" spans="1:7" ht="18" customHeight="1" x14ac:dyDescent="0.25">
      <c r="B15" s="19"/>
      <c r="C15" s="69" t="str">
        <f t="shared" si="0"/>
        <v/>
      </c>
      <c r="D15" s="53"/>
      <c r="E15" s="71" t="str">
        <f t="shared" si="1"/>
        <v/>
      </c>
      <c r="F15" s="54"/>
      <c r="G15" s="21"/>
    </row>
    <row r="16" spans="1:7" ht="18" customHeight="1" x14ac:dyDescent="0.25">
      <c r="B16" s="19"/>
      <c r="C16" s="69" t="str">
        <f t="shared" si="0"/>
        <v/>
      </c>
      <c r="D16" s="53"/>
      <c r="E16" s="71" t="str">
        <f t="shared" si="1"/>
        <v/>
      </c>
      <c r="F16" s="54"/>
      <c r="G16" s="21"/>
    </row>
    <row r="17" spans="2:7" ht="18" customHeight="1" x14ac:dyDescent="0.25">
      <c r="B17" s="19"/>
      <c r="C17" s="69" t="str">
        <f t="shared" si="0"/>
        <v/>
      </c>
      <c r="D17" s="53"/>
      <c r="E17" s="71" t="str">
        <f t="shared" si="1"/>
        <v/>
      </c>
      <c r="F17" s="54"/>
      <c r="G17" s="21"/>
    </row>
    <row r="18" spans="2:7" ht="18" customHeight="1" x14ac:dyDescent="0.25">
      <c r="B18" s="19"/>
      <c r="C18" s="69" t="str">
        <f t="shared" si="0"/>
        <v/>
      </c>
      <c r="D18" s="53"/>
      <c r="E18" s="71" t="str">
        <f t="shared" si="1"/>
        <v/>
      </c>
      <c r="F18" s="54"/>
      <c r="G18" s="21"/>
    </row>
    <row r="19" spans="2:7" ht="18" customHeight="1" x14ac:dyDescent="0.25">
      <c r="B19" s="19"/>
      <c r="C19" s="69" t="str">
        <f t="shared" si="0"/>
        <v/>
      </c>
      <c r="D19" s="53"/>
      <c r="E19" s="71" t="str">
        <f t="shared" si="1"/>
        <v/>
      </c>
      <c r="F19" s="54"/>
      <c r="G19" s="21"/>
    </row>
    <row r="20" spans="2:7" ht="18" customHeight="1" x14ac:dyDescent="0.25">
      <c r="B20" s="19"/>
      <c r="C20" s="69" t="str">
        <f t="shared" si="0"/>
        <v/>
      </c>
      <c r="D20" s="53"/>
      <c r="E20" s="71" t="str">
        <f t="shared" si="1"/>
        <v/>
      </c>
      <c r="F20" s="54"/>
      <c r="G20" s="21"/>
    </row>
    <row r="21" spans="2:7" ht="18" customHeight="1" x14ac:dyDescent="0.25">
      <c r="B21" s="19"/>
      <c r="C21" s="69" t="str">
        <f t="shared" si="0"/>
        <v/>
      </c>
      <c r="D21" s="53"/>
      <c r="E21" s="71" t="str">
        <f t="shared" si="1"/>
        <v/>
      </c>
      <c r="F21" s="54"/>
      <c r="G21" s="21"/>
    </row>
    <row r="22" spans="2:7" ht="18" customHeight="1" x14ac:dyDescent="0.25">
      <c r="B22" s="19"/>
      <c r="C22" s="69" t="str">
        <f t="shared" si="0"/>
        <v/>
      </c>
      <c r="D22" s="53"/>
      <c r="E22" s="71" t="str">
        <f t="shared" si="1"/>
        <v/>
      </c>
      <c r="F22" s="54"/>
      <c r="G22" s="21"/>
    </row>
    <row r="23" spans="2:7" ht="18" customHeight="1" x14ac:dyDescent="0.25">
      <c r="B23" s="19"/>
      <c r="C23" s="69" t="str">
        <f t="shared" si="0"/>
        <v/>
      </c>
      <c r="D23" s="53"/>
      <c r="E23" s="71" t="str">
        <f t="shared" si="1"/>
        <v/>
      </c>
      <c r="F23" s="54"/>
      <c r="G23" s="21"/>
    </row>
    <row r="24" spans="2:7" ht="18" customHeight="1" x14ac:dyDescent="0.25">
      <c r="B24" s="19"/>
      <c r="C24" s="69" t="str">
        <f t="shared" si="0"/>
        <v/>
      </c>
      <c r="D24" s="53"/>
      <c r="E24" s="71" t="str">
        <f t="shared" si="1"/>
        <v/>
      </c>
      <c r="F24" s="54"/>
      <c r="G24" s="21"/>
    </row>
    <row r="25" spans="2:7" ht="18" customHeight="1" x14ac:dyDescent="0.25">
      <c r="B25" s="19"/>
      <c r="C25" s="69" t="str">
        <f t="shared" si="0"/>
        <v/>
      </c>
      <c r="D25" s="53"/>
      <c r="E25" s="71" t="str">
        <f t="shared" si="1"/>
        <v/>
      </c>
      <c r="F25" s="54"/>
      <c r="G25" s="21"/>
    </row>
    <row r="26" spans="2:7" ht="18" customHeight="1" x14ac:dyDescent="0.25">
      <c r="B26" s="19"/>
      <c r="C26" s="69" t="str">
        <f t="shared" si="0"/>
        <v/>
      </c>
      <c r="D26" s="53"/>
      <c r="E26" s="71" t="str">
        <f t="shared" si="1"/>
        <v/>
      </c>
      <c r="F26" s="54"/>
      <c r="G26" s="21"/>
    </row>
    <row r="27" spans="2:7" ht="18" hidden="1" customHeight="1" outlineLevel="1" x14ac:dyDescent="0.25">
      <c r="B27" s="19"/>
      <c r="C27" s="69" t="str">
        <f t="shared" si="0"/>
        <v/>
      </c>
      <c r="D27" s="53"/>
      <c r="E27" s="71" t="str">
        <f t="shared" si="1"/>
        <v/>
      </c>
      <c r="F27" s="54"/>
      <c r="G27" s="21"/>
    </row>
    <row r="28" spans="2:7" ht="18" hidden="1" customHeight="1" outlineLevel="1" x14ac:dyDescent="0.25">
      <c r="B28" s="19"/>
      <c r="C28" s="69" t="str">
        <f t="shared" si="0"/>
        <v/>
      </c>
      <c r="D28" s="53"/>
      <c r="E28" s="71" t="str">
        <f t="shared" si="1"/>
        <v/>
      </c>
      <c r="F28" s="54"/>
      <c r="G28" s="21"/>
    </row>
    <row r="29" spans="2:7" ht="18" hidden="1" customHeight="1" outlineLevel="1" x14ac:dyDescent="0.25">
      <c r="B29" s="19"/>
      <c r="C29" s="69" t="str">
        <f t="shared" si="0"/>
        <v/>
      </c>
      <c r="D29" s="53"/>
      <c r="E29" s="71" t="str">
        <f t="shared" si="1"/>
        <v/>
      </c>
      <c r="F29" s="54"/>
      <c r="G29" s="21"/>
    </row>
    <row r="30" spans="2:7" ht="18" hidden="1" customHeight="1" outlineLevel="1" x14ac:dyDescent="0.25">
      <c r="B30" s="19"/>
      <c r="C30" s="69" t="str">
        <f t="shared" si="0"/>
        <v/>
      </c>
      <c r="D30" s="53"/>
      <c r="E30" s="71" t="str">
        <f t="shared" si="1"/>
        <v/>
      </c>
      <c r="F30" s="54"/>
      <c r="G30" s="21"/>
    </row>
    <row r="31" spans="2:7" ht="18" hidden="1" customHeight="1" outlineLevel="1" x14ac:dyDescent="0.25">
      <c r="B31" s="19"/>
      <c r="C31" s="69" t="str">
        <f t="shared" si="0"/>
        <v/>
      </c>
      <c r="D31" s="53"/>
      <c r="E31" s="71" t="str">
        <f t="shared" si="1"/>
        <v/>
      </c>
      <c r="F31" s="54"/>
      <c r="G31" s="21"/>
    </row>
    <row r="32" spans="2:7" ht="18" hidden="1" customHeight="1" outlineLevel="1" x14ac:dyDescent="0.25">
      <c r="B32" s="19"/>
      <c r="C32" s="69" t="str">
        <f t="shared" si="0"/>
        <v/>
      </c>
      <c r="D32" s="53"/>
      <c r="E32" s="71" t="str">
        <f t="shared" si="1"/>
        <v/>
      </c>
      <c r="F32" s="54"/>
      <c r="G32" s="21"/>
    </row>
    <row r="33" spans="2:7" ht="18" hidden="1" customHeight="1" outlineLevel="1" x14ac:dyDescent="0.25">
      <c r="B33" s="19"/>
      <c r="C33" s="69" t="str">
        <f t="shared" si="0"/>
        <v/>
      </c>
      <c r="D33" s="53"/>
      <c r="E33" s="71" t="str">
        <f t="shared" si="1"/>
        <v/>
      </c>
      <c r="F33" s="54"/>
      <c r="G33" s="21"/>
    </row>
    <row r="34" spans="2:7" ht="18" hidden="1" customHeight="1" outlineLevel="1" x14ac:dyDescent="0.25">
      <c r="B34" s="19"/>
      <c r="C34" s="69" t="str">
        <f t="shared" si="0"/>
        <v/>
      </c>
      <c r="D34" s="53"/>
      <c r="E34" s="71" t="str">
        <f t="shared" si="1"/>
        <v/>
      </c>
      <c r="F34" s="54"/>
      <c r="G34" s="21"/>
    </row>
    <row r="35" spans="2:7" ht="18" hidden="1" customHeight="1" outlineLevel="1" x14ac:dyDescent="0.25">
      <c r="B35" s="19"/>
      <c r="C35" s="69" t="str">
        <f t="shared" si="0"/>
        <v/>
      </c>
      <c r="D35" s="53"/>
      <c r="E35" s="71" t="str">
        <f t="shared" si="1"/>
        <v/>
      </c>
      <c r="F35" s="54"/>
      <c r="G35" s="21"/>
    </row>
    <row r="36" spans="2:7" ht="18" hidden="1" customHeight="1" outlineLevel="1" x14ac:dyDescent="0.25">
      <c r="B36" s="19"/>
      <c r="C36" s="69" t="str">
        <f t="shared" si="0"/>
        <v/>
      </c>
      <c r="D36" s="53"/>
      <c r="E36" s="71" t="str">
        <f t="shared" si="1"/>
        <v/>
      </c>
      <c r="F36" s="54"/>
      <c r="G36" s="21"/>
    </row>
    <row r="37" spans="2:7" ht="18" hidden="1" customHeight="1" outlineLevel="1" x14ac:dyDescent="0.25">
      <c r="B37" s="19"/>
      <c r="C37" s="69" t="str">
        <f t="shared" si="0"/>
        <v/>
      </c>
      <c r="D37" s="53"/>
      <c r="E37" s="71" t="str">
        <f t="shared" si="1"/>
        <v/>
      </c>
      <c r="F37" s="54"/>
      <c r="G37" s="21"/>
    </row>
    <row r="38" spans="2:7" ht="18" hidden="1" customHeight="1" outlineLevel="1" x14ac:dyDescent="0.25">
      <c r="B38" s="19"/>
      <c r="C38" s="69" t="str">
        <f t="shared" si="0"/>
        <v/>
      </c>
      <c r="D38" s="53"/>
      <c r="E38" s="71" t="str">
        <f t="shared" si="1"/>
        <v/>
      </c>
      <c r="F38" s="54"/>
      <c r="G38" s="21"/>
    </row>
    <row r="39" spans="2:7" ht="18" hidden="1" customHeight="1" outlineLevel="1" x14ac:dyDescent="0.25">
      <c r="B39" s="19"/>
      <c r="C39" s="69" t="str">
        <f t="shared" si="0"/>
        <v/>
      </c>
      <c r="D39" s="53"/>
      <c r="E39" s="71" t="str">
        <f t="shared" si="1"/>
        <v/>
      </c>
      <c r="F39" s="54"/>
      <c r="G39" s="21"/>
    </row>
    <row r="40" spans="2:7" ht="18" hidden="1" customHeight="1" outlineLevel="1" x14ac:dyDescent="0.25">
      <c r="B40" s="19"/>
      <c r="C40" s="69" t="str">
        <f t="shared" si="0"/>
        <v/>
      </c>
      <c r="D40" s="53"/>
      <c r="E40" s="71" t="str">
        <f t="shared" si="1"/>
        <v/>
      </c>
      <c r="F40" s="54"/>
      <c r="G40" s="21"/>
    </row>
    <row r="41" spans="2:7" ht="18" hidden="1" customHeight="1" outlineLevel="1" x14ac:dyDescent="0.25">
      <c r="B41" s="19"/>
      <c r="C41" s="69" t="str">
        <f t="shared" si="0"/>
        <v/>
      </c>
      <c r="D41" s="53"/>
      <c r="E41" s="71" t="str">
        <f t="shared" si="1"/>
        <v/>
      </c>
      <c r="F41" s="54"/>
      <c r="G41" s="21"/>
    </row>
    <row r="42" spans="2:7" ht="18" hidden="1" customHeight="1" outlineLevel="1" x14ac:dyDescent="0.25">
      <c r="B42" s="19"/>
      <c r="C42" s="69" t="str">
        <f t="shared" si="0"/>
        <v/>
      </c>
      <c r="D42" s="53"/>
      <c r="E42" s="71" t="str">
        <f t="shared" si="1"/>
        <v/>
      </c>
      <c r="F42" s="54"/>
      <c r="G42" s="21"/>
    </row>
    <row r="43" spans="2:7" ht="18" hidden="1" customHeight="1" outlineLevel="1" x14ac:dyDescent="0.25">
      <c r="B43" s="19"/>
      <c r="C43" s="69" t="str">
        <f t="shared" si="0"/>
        <v/>
      </c>
      <c r="D43" s="53"/>
      <c r="E43" s="71" t="str">
        <f t="shared" si="1"/>
        <v/>
      </c>
      <c r="F43" s="54"/>
      <c r="G43" s="21"/>
    </row>
    <row r="44" spans="2:7" ht="18" hidden="1" customHeight="1" outlineLevel="1" x14ac:dyDescent="0.25">
      <c r="B44" s="19"/>
      <c r="C44" s="69" t="str">
        <f t="shared" si="0"/>
        <v/>
      </c>
      <c r="D44" s="53"/>
      <c r="E44" s="71" t="str">
        <f t="shared" si="1"/>
        <v/>
      </c>
      <c r="F44" s="54"/>
      <c r="G44" s="21"/>
    </row>
    <row r="45" spans="2:7" ht="18" hidden="1" customHeight="1" outlineLevel="1" x14ac:dyDescent="0.25">
      <c r="B45" s="19"/>
      <c r="C45" s="69" t="str">
        <f t="shared" si="0"/>
        <v/>
      </c>
      <c r="D45" s="53"/>
      <c r="E45" s="71" t="str">
        <f t="shared" si="1"/>
        <v/>
      </c>
      <c r="F45" s="54"/>
      <c r="G45" s="21"/>
    </row>
    <row r="46" spans="2:7" ht="18" hidden="1" customHeight="1" outlineLevel="1" x14ac:dyDescent="0.25">
      <c r="B46" s="19"/>
      <c r="C46" s="69" t="str">
        <f t="shared" si="0"/>
        <v/>
      </c>
      <c r="D46" s="53"/>
      <c r="E46" s="71" t="str">
        <f t="shared" si="1"/>
        <v/>
      </c>
      <c r="F46" s="54"/>
      <c r="G46" s="21"/>
    </row>
    <row r="47" spans="2:7" ht="18" hidden="1" customHeight="1" outlineLevel="1" x14ac:dyDescent="0.25">
      <c r="B47" s="19"/>
      <c r="C47" s="69" t="str">
        <f t="shared" si="0"/>
        <v/>
      </c>
      <c r="D47" s="53"/>
      <c r="E47" s="71" t="str">
        <f t="shared" si="1"/>
        <v/>
      </c>
      <c r="F47" s="54"/>
      <c r="G47" s="21"/>
    </row>
    <row r="48" spans="2:7" ht="18" hidden="1" customHeight="1" outlineLevel="1" x14ac:dyDescent="0.25">
      <c r="B48" s="19"/>
      <c r="C48" s="69" t="str">
        <f t="shared" si="0"/>
        <v/>
      </c>
      <c r="D48" s="53"/>
      <c r="E48" s="71" t="str">
        <f t="shared" si="1"/>
        <v/>
      </c>
      <c r="F48" s="54"/>
      <c r="G48" s="21"/>
    </row>
    <row r="49" spans="2:7" ht="18" hidden="1" customHeight="1" outlineLevel="1" x14ac:dyDescent="0.25">
      <c r="B49" s="19"/>
      <c r="C49" s="69" t="str">
        <f t="shared" si="0"/>
        <v/>
      </c>
      <c r="D49" s="53"/>
      <c r="E49" s="71" t="str">
        <f t="shared" si="1"/>
        <v/>
      </c>
      <c r="F49" s="54"/>
      <c r="G49" s="21"/>
    </row>
    <row r="50" spans="2:7" ht="18" hidden="1" customHeight="1" outlineLevel="1" x14ac:dyDescent="0.25">
      <c r="B50" s="19"/>
      <c r="C50" s="69" t="str">
        <f t="shared" si="0"/>
        <v/>
      </c>
      <c r="D50" s="53"/>
      <c r="E50" s="71" t="str">
        <f t="shared" si="1"/>
        <v/>
      </c>
      <c r="F50" s="54"/>
      <c r="G50" s="21"/>
    </row>
    <row r="51" spans="2:7" ht="18" hidden="1" customHeight="1" outlineLevel="1" x14ac:dyDescent="0.25">
      <c r="B51" s="19"/>
      <c r="C51" s="69" t="str">
        <f t="shared" si="0"/>
        <v/>
      </c>
      <c r="D51" s="53"/>
      <c r="E51" s="71" t="str">
        <f t="shared" si="1"/>
        <v/>
      </c>
      <c r="F51" s="54"/>
      <c r="G51" s="21"/>
    </row>
    <row r="52" spans="2:7" ht="18" hidden="1" customHeight="1" outlineLevel="1" x14ac:dyDescent="0.25">
      <c r="B52" s="19"/>
      <c r="C52" s="69" t="str">
        <f t="shared" si="0"/>
        <v/>
      </c>
      <c r="D52" s="53"/>
      <c r="E52" s="71" t="str">
        <f t="shared" si="1"/>
        <v/>
      </c>
      <c r="F52" s="54"/>
      <c r="G52" s="21"/>
    </row>
    <row r="53" spans="2:7" ht="18" hidden="1" customHeight="1" outlineLevel="1" x14ac:dyDescent="0.25">
      <c r="B53" s="19"/>
      <c r="C53" s="69" t="str">
        <f t="shared" si="0"/>
        <v/>
      </c>
      <c r="D53" s="53"/>
      <c r="E53" s="71" t="str">
        <f t="shared" si="1"/>
        <v/>
      </c>
      <c r="F53" s="54"/>
      <c r="G53" s="21"/>
    </row>
    <row r="54" spans="2:7" ht="18" hidden="1" customHeight="1" outlineLevel="1" x14ac:dyDescent="0.25">
      <c r="B54" s="19"/>
      <c r="C54" s="69" t="str">
        <f t="shared" si="0"/>
        <v/>
      </c>
      <c r="D54" s="53"/>
      <c r="E54" s="71" t="str">
        <f t="shared" si="1"/>
        <v/>
      </c>
      <c r="F54" s="54"/>
      <c r="G54" s="21"/>
    </row>
    <row r="55" spans="2:7" ht="18" hidden="1" customHeight="1" outlineLevel="1" x14ac:dyDescent="0.25">
      <c r="B55" s="19"/>
      <c r="C55" s="69" t="str">
        <f t="shared" si="0"/>
        <v/>
      </c>
      <c r="D55" s="53"/>
      <c r="E55" s="71" t="str">
        <f t="shared" si="1"/>
        <v/>
      </c>
      <c r="F55" s="54"/>
      <c r="G55" s="21"/>
    </row>
    <row r="56" spans="2:7" ht="18" hidden="1" customHeight="1" outlineLevel="1" x14ac:dyDescent="0.25">
      <c r="B56" s="19"/>
      <c r="C56" s="69" t="str">
        <f t="shared" si="0"/>
        <v/>
      </c>
      <c r="D56" s="53"/>
      <c r="E56" s="71" t="str">
        <f t="shared" si="1"/>
        <v/>
      </c>
      <c r="F56" s="54"/>
      <c r="G56" s="21"/>
    </row>
    <row r="57" spans="2:7" ht="18" hidden="1" customHeight="1" outlineLevel="1" x14ac:dyDescent="0.25">
      <c r="B57" s="19"/>
      <c r="C57" s="69" t="str">
        <f t="shared" si="0"/>
        <v/>
      </c>
      <c r="D57" s="53"/>
      <c r="E57" s="71" t="str">
        <f t="shared" si="1"/>
        <v/>
      </c>
      <c r="F57" s="54"/>
      <c r="G57" s="21"/>
    </row>
    <row r="58" spans="2:7" ht="18" hidden="1" customHeight="1" outlineLevel="1" x14ac:dyDescent="0.25">
      <c r="B58" s="19"/>
      <c r="C58" s="69" t="str">
        <f t="shared" si="0"/>
        <v/>
      </c>
      <c r="D58" s="53"/>
      <c r="E58" s="71" t="str">
        <f t="shared" si="1"/>
        <v/>
      </c>
      <c r="F58" s="54"/>
      <c r="G58" s="21"/>
    </row>
    <row r="59" spans="2:7" ht="18" hidden="1" customHeight="1" outlineLevel="1" x14ac:dyDescent="0.25">
      <c r="B59" s="19"/>
      <c r="C59" s="69" t="str">
        <f t="shared" si="0"/>
        <v/>
      </c>
      <c r="D59" s="53"/>
      <c r="E59" s="71" t="str">
        <f t="shared" si="1"/>
        <v/>
      </c>
      <c r="F59" s="54"/>
      <c r="G59" s="21"/>
    </row>
    <row r="60" spans="2:7" ht="18" hidden="1" customHeight="1" outlineLevel="1" x14ac:dyDescent="0.25">
      <c r="B60" s="19"/>
      <c r="C60" s="69" t="str">
        <f t="shared" si="0"/>
        <v/>
      </c>
      <c r="D60" s="53"/>
      <c r="E60" s="71" t="str">
        <f t="shared" si="1"/>
        <v/>
      </c>
      <c r="F60" s="54"/>
      <c r="G60" s="21"/>
    </row>
    <row r="61" spans="2:7" ht="18" hidden="1" customHeight="1" outlineLevel="1" x14ac:dyDescent="0.25">
      <c r="B61" s="19"/>
      <c r="C61" s="69" t="str">
        <f t="shared" si="0"/>
        <v/>
      </c>
      <c r="D61" s="53"/>
      <c r="E61" s="71" t="str">
        <f t="shared" si="1"/>
        <v/>
      </c>
      <c r="F61" s="54"/>
      <c r="G61" s="21"/>
    </row>
    <row r="62" spans="2:7" ht="18" hidden="1" customHeight="1" outlineLevel="1" x14ac:dyDescent="0.25">
      <c r="B62" s="19"/>
      <c r="C62" s="69" t="str">
        <f t="shared" si="0"/>
        <v/>
      </c>
      <c r="D62" s="53"/>
      <c r="E62" s="71" t="str">
        <f t="shared" si="1"/>
        <v/>
      </c>
      <c r="F62" s="54"/>
      <c r="G62" s="21"/>
    </row>
    <row r="63" spans="2:7" ht="18" hidden="1" customHeight="1" outlineLevel="1" x14ac:dyDescent="0.25">
      <c r="B63" s="19"/>
      <c r="C63" s="69" t="str">
        <f t="shared" si="0"/>
        <v/>
      </c>
      <c r="D63" s="53"/>
      <c r="E63" s="71" t="str">
        <f t="shared" si="1"/>
        <v/>
      </c>
      <c r="F63" s="54"/>
      <c r="G63" s="21"/>
    </row>
    <row r="64" spans="2:7" ht="18" hidden="1" customHeight="1" outlineLevel="1" x14ac:dyDescent="0.25">
      <c r="B64" s="19"/>
      <c r="C64" s="69" t="str">
        <f t="shared" si="0"/>
        <v/>
      </c>
      <c r="D64" s="53"/>
      <c r="E64" s="71" t="str">
        <f t="shared" si="1"/>
        <v/>
      </c>
      <c r="F64" s="54"/>
      <c r="G64" s="21"/>
    </row>
    <row r="65" spans="2:7" ht="18" hidden="1" customHeight="1" outlineLevel="1" x14ac:dyDescent="0.25">
      <c r="B65" s="19"/>
      <c r="C65" s="69" t="str">
        <f t="shared" si="0"/>
        <v/>
      </c>
      <c r="D65" s="53"/>
      <c r="E65" s="71" t="str">
        <f t="shared" si="1"/>
        <v/>
      </c>
      <c r="F65" s="54"/>
      <c r="G65" s="21"/>
    </row>
    <row r="66" spans="2:7" ht="18" hidden="1" customHeight="1" outlineLevel="1" x14ac:dyDescent="0.25">
      <c r="B66" s="19"/>
      <c r="C66" s="69" t="str">
        <f t="shared" si="0"/>
        <v/>
      </c>
      <c r="D66" s="53"/>
      <c r="E66" s="71" t="str">
        <f t="shared" si="1"/>
        <v/>
      </c>
      <c r="F66" s="54"/>
      <c r="G66" s="21"/>
    </row>
    <row r="67" spans="2:7" ht="18" hidden="1" customHeight="1" outlineLevel="1" x14ac:dyDescent="0.25">
      <c r="B67" s="19"/>
      <c r="C67" s="69" t="str">
        <f t="shared" si="0"/>
        <v/>
      </c>
      <c r="D67" s="53"/>
      <c r="E67" s="71" t="str">
        <f t="shared" si="1"/>
        <v/>
      </c>
      <c r="F67" s="54"/>
      <c r="G67" s="21"/>
    </row>
    <row r="68" spans="2:7" ht="18" hidden="1" customHeight="1" outlineLevel="1" x14ac:dyDescent="0.25">
      <c r="B68" s="19"/>
      <c r="C68" s="69" t="str">
        <f t="shared" si="0"/>
        <v/>
      </c>
      <c r="D68" s="53"/>
      <c r="E68" s="71" t="str">
        <f t="shared" si="1"/>
        <v/>
      </c>
      <c r="F68" s="54"/>
      <c r="G68" s="21"/>
    </row>
    <row r="69" spans="2:7" ht="18" hidden="1" customHeight="1" outlineLevel="1" x14ac:dyDescent="0.25">
      <c r="B69" s="19"/>
      <c r="C69" s="69" t="str">
        <f t="shared" si="0"/>
        <v/>
      </c>
      <c r="D69" s="53"/>
      <c r="E69" s="71" t="str">
        <f t="shared" si="1"/>
        <v/>
      </c>
      <c r="F69" s="54"/>
      <c r="G69" s="21"/>
    </row>
    <row r="70" spans="2:7" ht="18" hidden="1" customHeight="1" outlineLevel="1" x14ac:dyDescent="0.25">
      <c r="B70" s="19"/>
      <c r="C70" s="69" t="str">
        <f t="shared" si="0"/>
        <v/>
      </c>
      <c r="D70" s="53"/>
      <c r="E70" s="71" t="str">
        <f t="shared" si="1"/>
        <v/>
      </c>
      <c r="F70" s="54"/>
      <c r="G70" s="21"/>
    </row>
    <row r="71" spans="2:7" ht="18" hidden="1" customHeight="1" outlineLevel="1" x14ac:dyDescent="0.25">
      <c r="B71" s="19"/>
      <c r="C71" s="69" t="str">
        <f t="shared" si="0"/>
        <v/>
      </c>
      <c r="D71" s="53"/>
      <c r="E71" s="71" t="str">
        <f t="shared" si="1"/>
        <v/>
      </c>
      <c r="F71" s="54"/>
      <c r="G71" s="21"/>
    </row>
    <row r="72" spans="2:7" ht="18" hidden="1" customHeight="1" outlineLevel="1" x14ac:dyDescent="0.25">
      <c r="B72" s="19"/>
      <c r="C72" s="69" t="str">
        <f t="shared" si="0"/>
        <v/>
      </c>
      <c r="D72" s="53"/>
      <c r="E72" s="71" t="str">
        <f t="shared" si="1"/>
        <v/>
      </c>
      <c r="F72" s="54"/>
      <c r="G72" s="21"/>
    </row>
    <row r="73" spans="2:7" ht="18" hidden="1" customHeight="1" outlineLevel="1" x14ac:dyDescent="0.25">
      <c r="B73" s="19"/>
      <c r="C73" s="69" t="str">
        <f t="shared" si="0"/>
        <v/>
      </c>
      <c r="D73" s="53"/>
      <c r="E73" s="71" t="str">
        <f t="shared" si="1"/>
        <v/>
      </c>
      <c r="F73" s="54"/>
      <c r="G73" s="21"/>
    </row>
    <row r="74" spans="2:7" ht="18" hidden="1" customHeight="1" outlineLevel="1" x14ac:dyDescent="0.25">
      <c r="B74" s="19"/>
      <c r="C74" s="69" t="str">
        <f t="shared" si="0"/>
        <v/>
      </c>
      <c r="D74" s="53"/>
      <c r="E74" s="71" t="str">
        <f t="shared" si="1"/>
        <v/>
      </c>
      <c r="F74" s="54"/>
      <c r="G74" s="21"/>
    </row>
    <row r="75" spans="2:7" ht="18" hidden="1" customHeight="1" outlineLevel="1" x14ac:dyDescent="0.25">
      <c r="B75" s="19"/>
      <c r="C75" s="69" t="str">
        <f t="shared" ref="C75:C138" si="2">IF(LEN($D75)&gt;0,"-","")</f>
        <v/>
      </c>
      <c r="D75" s="53"/>
      <c r="E75" s="71" t="str">
        <f t="shared" ref="E75:E138" si="3">IF(LEN($F75)&gt;0,"-","")</f>
        <v/>
      </c>
      <c r="F75" s="54"/>
      <c r="G75" s="21"/>
    </row>
    <row r="76" spans="2:7" ht="18" hidden="1" customHeight="1" outlineLevel="1" x14ac:dyDescent="0.25">
      <c r="B76" s="19"/>
      <c r="C76" s="69" t="str">
        <f t="shared" si="2"/>
        <v/>
      </c>
      <c r="D76" s="53"/>
      <c r="E76" s="71" t="str">
        <f t="shared" si="3"/>
        <v/>
      </c>
      <c r="F76" s="54"/>
      <c r="G76" s="21"/>
    </row>
    <row r="77" spans="2:7" ht="18" hidden="1" customHeight="1" outlineLevel="1" x14ac:dyDescent="0.25">
      <c r="B77" s="19"/>
      <c r="C77" s="69" t="str">
        <f t="shared" si="2"/>
        <v/>
      </c>
      <c r="D77" s="53"/>
      <c r="E77" s="71" t="str">
        <f t="shared" si="3"/>
        <v/>
      </c>
      <c r="F77" s="54"/>
      <c r="G77" s="21"/>
    </row>
    <row r="78" spans="2:7" ht="18" hidden="1" customHeight="1" outlineLevel="1" x14ac:dyDescent="0.25">
      <c r="B78" s="19"/>
      <c r="C78" s="69" t="str">
        <f t="shared" si="2"/>
        <v/>
      </c>
      <c r="D78" s="53"/>
      <c r="E78" s="71" t="str">
        <f t="shared" si="3"/>
        <v/>
      </c>
      <c r="F78" s="54"/>
      <c r="G78" s="21"/>
    </row>
    <row r="79" spans="2:7" ht="18" hidden="1" customHeight="1" outlineLevel="1" x14ac:dyDescent="0.25">
      <c r="B79" s="19"/>
      <c r="C79" s="69" t="str">
        <f t="shared" si="2"/>
        <v/>
      </c>
      <c r="D79" s="53"/>
      <c r="E79" s="71" t="str">
        <f t="shared" si="3"/>
        <v/>
      </c>
      <c r="F79" s="54"/>
      <c r="G79" s="21"/>
    </row>
    <row r="80" spans="2:7" ht="18" hidden="1" customHeight="1" outlineLevel="1" x14ac:dyDescent="0.25">
      <c r="B80" s="19"/>
      <c r="C80" s="69" t="str">
        <f t="shared" si="2"/>
        <v/>
      </c>
      <c r="D80" s="53"/>
      <c r="E80" s="71" t="str">
        <f t="shared" si="3"/>
        <v/>
      </c>
      <c r="F80" s="54"/>
      <c r="G80" s="21"/>
    </row>
    <row r="81" spans="2:7" ht="18" hidden="1" customHeight="1" outlineLevel="1" x14ac:dyDescent="0.25">
      <c r="B81" s="19"/>
      <c r="C81" s="69" t="str">
        <f t="shared" si="2"/>
        <v/>
      </c>
      <c r="D81" s="53"/>
      <c r="E81" s="71" t="str">
        <f t="shared" si="3"/>
        <v/>
      </c>
      <c r="F81" s="54"/>
      <c r="G81" s="21"/>
    </row>
    <row r="82" spans="2:7" ht="18" hidden="1" customHeight="1" outlineLevel="1" x14ac:dyDescent="0.25">
      <c r="B82" s="19"/>
      <c r="C82" s="69" t="str">
        <f t="shared" si="2"/>
        <v/>
      </c>
      <c r="D82" s="53"/>
      <c r="E82" s="71" t="str">
        <f t="shared" si="3"/>
        <v/>
      </c>
      <c r="F82" s="54"/>
      <c r="G82" s="21"/>
    </row>
    <row r="83" spans="2:7" ht="18" hidden="1" customHeight="1" outlineLevel="1" x14ac:dyDescent="0.25">
      <c r="B83" s="19"/>
      <c r="C83" s="69" t="str">
        <f t="shared" si="2"/>
        <v/>
      </c>
      <c r="D83" s="53"/>
      <c r="E83" s="71" t="str">
        <f t="shared" si="3"/>
        <v/>
      </c>
      <c r="F83" s="54"/>
      <c r="G83" s="21"/>
    </row>
    <row r="84" spans="2:7" ht="18" hidden="1" customHeight="1" outlineLevel="1" x14ac:dyDescent="0.25">
      <c r="B84" s="19"/>
      <c r="C84" s="69" t="str">
        <f t="shared" si="2"/>
        <v/>
      </c>
      <c r="D84" s="53"/>
      <c r="E84" s="71" t="str">
        <f t="shared" si="3"/>
        <v/>
      </c>
      <c r="F84" s="54"/>
      <c r="G84" s="21"/>
    </row>
    <row r="85" spans="2:7" ht="18" hidden="1" customHeight="1" outlineLevel="1" x14ac:dyDescent="0.25">
      <c r="B85" s="19"/>
      <c r="C85" s="69" t="str">
        <f t="shared" si="2"/>
        <v/>
      </c>
      <c r="D85" s="53"/>
      <c r="E85" s="71" t="str">
        <f t="shared" si="3"/>
        <v/>
      </c>
      <c r="F85" s="54"/>
      <c r="G85" s="21"/>
    </row>
    <row r="86" spans="2:7" ht="18" hidden="1" customHeight="1" outlineLevel="1" x14ac:dyDescent="0.25">
      <c r="B86" s="19"/>
      <c r="C86" s="69" t="str">
        <f t="shared" si="2"/>
        <v/>
      </c>
      <c r="D86" s="53"/>
      <c r="E86" s="71" t="str">
        <f t="shared" si="3"/>
        <v/>
      </c>
      <c r="F86" s="54"/>
      <c r="G86" s="21"/>
    </row>
    <row r="87" spans="2:7" ht="18" hidden="1" customHeight="1" outlineLevel="1" x14ac:dyDescent="0.25">
      <c r="B87" s="19"/>
      <c r="C87" s="69" t="str">
        <f t="shared" si="2"/>
        <v/>
      </c>
      <c r="D87" s="53"/>
      <c r="E87" s="71" t="str">
        <f t="shared" si="3"/>
        <v/>
      </c>
      <c r="F87" s="54"/>
      <c r="G87" s="21"/>
    </row>
    <row r="88" spans="2:7" ht="18" hidden="1" customHeight="1" outlineLevel="1" x14ac:dyDescent="0.25">
      <c r="B88" s="19"/>
      <c r="C88" s="69" t="str">
        <f t="shared" si="2"/>
        <v/>
      </c>
      <c r="D88" s="53"/>
      <c r="E88" s="71" t="str">
        <f t="shared" si="3"/>
        <v/>
      </c>
      <c r="F88" s="54"/>
      <c r="G88" s="21"/>
    </row>
    <row r="89" spans="2:7" ht="18" hidden="1" customHeight="1" outlineLevel="1" x14ac:dyDescent="0.25">
      <c r="B89" s="19"/>
      <c r="C89" s="69" t="str">
        <f t="shared" si="2"/>
        <v/>
      </c>
      <c r="D89" s="53"/>
      <c r="E89" s="71" t="str">
        <f t="shared" si="3"/>
        <v/>
      </c>
      <c r="F89" s="54"/>
      <c r="G89" s="21"/>
    </row>
    <row r="90" spans="2:7" ht="18" hidden="1" customHeight="1" outlineLevel="1" x14ac:dyDescent="0.25">
      <c r="B90" s="19"/>
      <c r="C90" s="69" t="str">
        <f t="shared" si="2"/>
        <v/>
      </c>
      <c r="D90" s="53"/>
      <c r="E90" s="71" t="str">
        <f t="shared" si="3"/>
        <v/>
      </c>
      <c r="F90" s="54"/>
      <c r="G90" s="21"/>
    </row>
    <row r="91" spans="2:7" ht="18" hidden="1" customHeight="1" outlineLevel="1" x14ac:dyDescent="0.25">
      <c r="B91" s="19"/>
      <c r="C91" s="69" t="str">
        <f t="shared" si="2"/>
        <v/>
      </c>
      <c r="D91" s="53"/>
      <c r="E91" s="71" t="str">
        <f t="shared" si="3"/>
        <v/>
      </c>
      <c r="F91" s="54"/>
      <c r="G91" s="21"/>
    </row>
    <row r="92" spans="2:7" ht="18" hidden="1" customHeight="1" outlineLevel="1" x14ac:dyDescent="0.25">
      <c r="B92" s="19"/>
      <c r="C92" s="69" t="str">
        <f t="shared" si="2"/>
        <v/>
      </c>
      <c r="D92" s="53"/>
      <c r="E92" s="71" t="str">
        <f t="shared" si="3"/>
        <v/>
      </c>
      <c r="F92" s="54"/>
      <c r="G92" s="21"/>
    </row>
    <row r="93" spans="2:7" ht="18" hidden="1" customHeight="1" outlineLevel="1" x14ac:dyDescent="0.25">
      <c r="B93" s="19"/>
      <c r="C93" s="69" t="str">
        <f t="shared" si="2"/>
        <v/>
      </c>
      <c r="D93" s="53"/>
      <c r="E93" s="71" t="str">
        <f t="shared" si="3"/>
        <v/>
      </c>
      <c r="F93" s="54"/>
      <c r="G93" s="21"/>
    </row>
    <row r="94" spans="2:7" ht="18" hidden="1" customHeight="1" outlineLevel="1" x14ac:dyDescent="0.25">
      <c r="B94" s="19"/>
      <c r="C94" s="69" t="str">
        <f t="shared" si="2"/>
        <v/>
      </c>
      <c r="D94" s="53"/>
      <c r="E94" s="71" t="str">
        <f t="shared" si="3"/>
        <v/>
      </c>
      <c r="F94" s="54"/>
      <c r="G94" s="21"/>
    </row>
    <row r="95" spans="2:7" ht="18" hidden="1" customHeight="1" outlineLevel="1" x14ac:dyDescent="0.25">
      <c r="B95" s="19"/>
      <c r="C95" s="69" t="str">
        <f t="shared" si="2"/>
        <v/>
      </c>
      <c r="D95" s="53"/>
      <c r="E95" s="71" t="str">
        <f t="shared" si="3"/>
        <v/>
      </c>
      <c r="F95" s="54"/>
      <c r="G95" s="21"/>
    </row>
    <row r="96" spans="2:7" ht="18" hidden="1" customHeight="1" outlineLevel="1" x14ac:dyDescent="0.25">
      <c r="B96" s="19"/>
      <c r="C96" s="69" t="str">
        <f t="shared" si="2"/>
        <v/>
      </c>
      <c r="D96" s="53"/>
      <c r="E96" s="71" t="str">
        <f t="shared" si="3"/>
        <v/>
      </c>
      <c r="F96" s="54"/>
      <c r="G96" s="21"/>
    </row>
    <row r="97" spans="2:7" ht="18" hidden="1" customHeight="1" outlineLevel="1" x14ac:dyDescent="0.25">
      <c r="B97" s="19"/>
      <c r="C97" s="69" t="str">
        <f t="shared" si="2"/>
        <v/>
      </c>
      <c r="D97" s="53"/>
      <c r="E97" s="71" t="str">
        <f t="shared" si="3"/>
        <v/>
      </c>
      <c r="F97" s="54"/>
      <c r="G97" s="21"/>
    </row>
    <row r="98" spans="2:7" ht="18" hidden="1" customHeight="1" outlineLevel="1" x14ac:dyDescent="0.25">
      <c r="B98" s="19"/>
      <c r="C98" s="69" t="str">
        <f t="shared" si="2"/>
        <v/>
      </c>
      <c r="D98" s="53"/>
      <c r="E98" s="71" t="str">
        <f t="shared" si="3"/>
        <v/>
      </c>
      <c r="F98" s="54"/>
      <c r="G98" s="21"/>
    </row>
    <row r="99" spans="2:7" ht="18" hidden="1" customHeight="1" outlineLevel="1" x14ac:dyDescent="0.25">
      <c r="B99" s="19"/>
      <c r="C99" s="69" t="str">
        <f t="shared" si="2"/>
        <v/>
      </c>
      <c r="D99" s="53"/>
      <c r="E99" s="71" t="str">
        <f t="shared" si="3"/>
        <v/>
      </c>
      <c r="F99" s="54"/>
      <c r="G99" s="21"/>
    </row>
    <row r="100" spans="2:7" ht="18" hidden="1" customHeight="1" outlineLevel="1" x14ac:dyDescent="0.25">
      <c r="B100" s="19"/>
      <c r="C100" s="69" t="str">
        <f t="shared" si="2"/>
        <v/>
      </c>
      <c r="D100" s="53"/>
      <c r="E100" s="71" t="str">
        <f t="shared" si="3"/>
        <v/>
      </c>
      <c r="F100" s="54"/>
      <c r="G100" s="21"/>
    </row>
    <row r="101" spans="2:7" ht="18" hidden="1" customHeight="1" outlineLevel="1" x14ac:dyDescent="0.25">
      <c r="B101" s="19"/>
      <c r="C101" s="69" t="str">
        <f t="shared" si="2"/>
        <v/>
      </c>
      <c r="D101" s="53"/>
      <c r="E101" s="71" t="str">
        <f t="shared" si="3"/>
        <v/>
      </c>
      <c r="F101" s="54"/>
      <c r="G101" s="21"/>
    </row>
    <row r="102" spans="2:7" ht="18" hidden="1" customHeight="1" outlineLevel="1" x14ac:dyDescent="0.25">
      <c r="B102" s="19"/>
      <c r="C102" s="69" t="str">
        <f t="shared" si="2"/>
        <v/>
      </c>
      <c r="D102" s="53"/>
      <c r="E102" s="71" t="str">
        <f t="shared" si="3"/>
        <v/>
      </c>
      <c r="F102" s="54"/>
      <c r="G102" s="21"/>
    </row>
    <row r="103" spans="2:7" ht="18" hidden="1" customHeight="1" outlineLevel="1" x14ac:dyDescent="0.25">
      <c r="B103" s="19"/>
      <c r="C103" s="69" t="str">
        <f t="shared" si="2"/>
        <v/>
      </c>
      <c r="D103" s="53"/>
      <c r="E103" s="71" t="str">
        <f t="shared" si="3"/>
        <v/>
      </c>
      <c r="F103" s="54"/>
      <c r="G103" s="21"/>
    </row>
    <row r="104" spans="2:7" ht="18" hidden="1" customHeight="1" outlineLevel="1" x14ac:dyDescent="0.25">
      <c r="B104" s="19"/>
      <c r="C104" s="69" t="str">
        <f t="shared" si="2"/>
        <v/>
      </c>
      <c r="D104" s="53"/>
      <c r="E104" s="71" t="str">
        <f t="shared" si="3"/>
        <v/>
      </c>
      <c r="F104" s="54"/>
      <c r="G104" s="21"/>
    </row>
    <row r="105" spans="2:7" ht="18" hidden="1" customHeight="1" outlineLevel="1" x14ac:dyDescent="0.25">
      <c r="B105" s="19"/>
      <c r="C105" s="69" t="str">
        <f t="shared" si="2"/>
        <v/>
      </c>
      <c r="D105" s="53"/>
      <c r="E105" s="71" t="str">
        <f t="shared" si="3"/>
        <v/>
      </c>
      <c r="F105" s="54"/>
      <c r="G105" s="21"/>
    </row>
    <row r="106" spans="2:7" ht="18" hidden="1" customHeight="1" outlineLevel="1" x14ac:dyDescent="0.25">
      <c r="B106" s="19"/>
      <c r="C106" s="69" t="str">
        <f t="shared" si="2"/>
        <v/>
      </c>
      <c r="D106" s="53"/>
      <c r="E106" s="71" t="str">
        <f t="shared" si="3"/>
        <v/>
      </c>
      <c r="F106" s="54"/>
      <c r="G106" s="21"/>
    </row>
    <row r="107" spans="2:7" ht="18" hidden="1" customHeight="1" outlineLevel="1" x14ac:dyDescent="0.25">
      <c r="B107" s="19"/>
      <c r="C107" s="69" t="str">
        <f t="shared" si="2"/>
        <v/>
      </c>
      <c r="D107" s="53"/>
      <c r="E107" s="71" t="str">
        <f t="shared" si="3"/>
        <v/>
      </c>
      <c r="F107" s="54"/>
      <c r="G107" s="21"/>
    </row>
    <row r="108" spans="2:7" ht="18" hidden="1" customHeight="1" outlineLevel="1" x14ac:dyDescent="0.25">
      <c r="B108" s="19"/>
      <c r="C108" s="69" t="str">
        <f t="shared" si="2"/>
        <v/>
      </c>
      <c r="D108" s="53"/>
      <c r="E108" s="71" t="str">
        <f t="shared" si="3"/>
        <v/>
      </c>
      <c r="F108" s="54"/>
      <c r="G108" s="21"/>
    </row>
    <row r="109" spans="2:7" ht="18" hidden="1" customHeight="1" outlineLevel="1" x14ac:dyDescent="0.25">
      <c r="B109" s="19"/>
      <c r="C109" s="69" t="str">
        <f t="shared" si="2"/>
        <v/>
      </c>
      <c r="D109" s="53"/>
      <c r="E109" s="71" t="str">
        <f t="shared" si="3"/>
        <v/>
      </c>
      <c r="F109" s="54"/>
      <c r="G109" s="21"/>
    </row>
    <row r="110" spans="2:7" ht="18" hidden="1" customHeight="1" outlineLevel="1" x14ac:dyDescent="0.25">
      <c r="B110" s="19"/>
      <c r="C110" s="69" t="str">
        <f t="shared" si="2"/>
        <v/>
      </c>
      <c r="D110" s="53"/>
      <c r="E110" s="71" t="str">
        <f t="shared" si="3"/>
        <v/>
      </c>
      <c r="F110" s="54"/>
      <c r="G110" s="21"/>
    </row>
    <row r="111" spans="2:7" ht="18" hidden="1" customHeight="1" outlineLevel="1" x14ac:dyDescent="0.25">
      <c r="B111" s="19"/>
      <c r="C111" s="69" t="str">
        <f t="shared" si="2"/>
        <v/>
      </c>
      <c r="D111" s="53"/>
      <c r="E111" s="71" t="str">
        <f t="shared" si="3"/>
        <v/>
      </c>
      <c r="F111" s="54"/>
      <c r="G111" s="21"/>
    </row>
    <row r="112" spans="2:7" ht="18" hidden="1" customHeight="1" outlineLevel="1" x14ac:dyDescent="0.25">
      <c r="B112" s="19"/>
      <c r="C112" s="69" t="str">
        <f t="shared" si="2"/>
        <v/>
      </c>
      <c r="D112" s="53"/>
      <c r="E112" s="71" t="str">
        <f t="shared" si="3"/>
        <v/>
      </c>
      <c r="F112" s="54"/>
      <c r="G112" s="21"/>
    </row>
    <row r="113" spans="2:7" ht="18" hidden="1" customHeight="1" outlineLevel="1" x14ac:dyDescent="0.25">
      <c r="B113" s="19"/>
      <c r="C113" s="69" t="str">
        <f t="shared" si="2"/>
        <v/>
      </c>
      <c r="D113" s="53"/>
      <c r="E113" s="71" t="str">
        <f t="shared" si="3"/>
        <v/>
      </c>
      <c r="F113" s="54"/>
      <c r="G113" s="21"/>
    </row>
    <row r="114" spans="2:7" ht="18" hidden="1" customHeight="1" outlineLevel="1" x14ac:dyDescent="0.25">
      <c r="B114" s="19"/>
      <c r="C114" s="69" t="str">
        <f t="shared" si="2"/>
        <v/>
      </c>
      <c r="D114" s="53"/>
      <c r="E114" s="71" t="str">
        <f t="shared" si="3"/>
        <v/>
      </c>
      <c r="F114" s="54"/>
      <c r="G114" s="21"/>
    </row>
    <row r="115" spans="2:7" ht="18" hidden="1" customHeight="1" outlineLevel="1" x14ac:dyDescent="0.25">
      <c r="B115" s="19"/>
      <c r="C115" s="69" t="str">
        <f t="shared" si="2"/>
        <v/>
      </c>
      <c r="D115" s="53"/>
      <c r="E115" s="71" t="str">
        <f t="shared" si="3"/>
        <v/>
      </c>
      <c r="F115" s="54"/>
      <c r="G115" s="21"/>
    </row>
    <row r="116" spans="2:7" ht="18" hidden="1" customHeight="1" outlineLevel="1" x14ac:dyDescent="0.25">
      <c r="B116" s="19"/>
      <c r="C116" s="69" t="str">
        <f t="shared" si="2"/>
        <v/>
      </c>
      <c r="D116" s="53"/>
      <c r="E116" s="71" t="str">
        <f t="shared" si="3"/>
        <v/>
      </c>
      <c r="F116" s="54"/>
      <c r="G116" s="21"/>
    </row>
    <row r="117" spans="2:7" ht="18" hidden="1" customHeight="1" outlineLevel="1" x14ac:dyDescent="0.25">
      <c r="B117" s="19"/>
      <c r="C117" s="69" t="str">
        <f t="shared" si="2"/>
        <v/>
      </c>
      <c r="D117" s="53"/>
      <c r="E117" s="71" t="str">
        <f t="shared" si="3"/>
        <v/>
      </c>
      <c r="F117" s="54"/>
      <c r="G117" s="21"/>
    </row>
    <row r="118" spans="2:7" ht="18" hidden="1" customHeight="1" outlineLevel="1" x14ac:dyDescent="0.25">
      <c r="B118" s="19"/>
      <c r="C118" s="69" t="str">
        <f t="shared" si="2"/>
        <v/>
      </c>
      <c r="D118" s="53"/>
      <c r="E118" s="71" t="str">
        <f t="shared" si="3"/>
        <v/>
      </c>
      <c r="F118" s="54"/>
      <c r="G118" s="21"/>
    </row>
    <row r="119" spans="2:7" ht="18" hidden="1" customHeight="1" outlineLevel="1" x14ac:dyDescent="0.25">
      <c r="B119" s="19"/>
      <c r="C119" s="69" t="str">
        <f t="shared" si="2"/>
        <v/>
      </c>
      <c r="D119" s="53"/>
      <c r="E119" s="71" t="str">
        <f t="shared" si="3"/>
        <v/>
      </c>
      <c r="F119" s="54"/>
      <c r="G119" s="21"/>
    </row>
    <row r="120" spans="2:7" ht="18" hidden="1" customHeight="1" outlineLevel="1" x14ac:dyDescent="0.25">
      <c r="B120" s="19"/>
      <c r="C120" s="69" t="str">
        <f t="shared" si="2"/>
        <v/>
      </c>
      <c r="D120" s="53"/>
      <c r="E120" s="71" t="str">
        <f t="shared" si="3"/>
        <v/>
      </c>
      <c r="F120" s="54"/>
      <c r="G120" s="21"/>
    </row>
    <row r="121" spans="2:7" ht="18" hidden="1" customHeight="1" outlineLevel="1" x14ac:dyDescent="0.25">
      <c r="B121" s="19"/>
      <c r="C121" s="69" t="str">
        <f t="shared" si="2"/>
        <v/>
      </c>
      <c r="D121" s="53"/>
      <c r="E121" s="71" t="str">
        <f t="shared" si="3"/>
        <v/>
      </c>
      <c r="F121" s="54"/>
      <c r="G121" s="21"/>
    </row>
    <row r="122" spans="2:7" ht="18" hidden="1" customHeight="1" outlineLevel="1" x14ac:dyDescent="0.25">
      <c r="B122" s="19"/>
      <c r="C122" s="69" t="str">
        <f t="shared" si="2"/>
        <v/>
      </c>
      <c r="D122" s="53"/>
      <c r="E122" s="71" t="str">
        <f t="shared" si="3"/>
        <v/>
      </c>
      <c r="F122" s="54"/>
      <c r="G122" s="21"/>
    </row>
    <row r="123" spans="2:7" ht="18" hidden="1" customHeight="1" outlineLevel="1" x14ac:dyDescent="0.25">
      <c r="B123" s="19"/>
      <c r="C123" s="69" t="str">
        <f t="shared" si="2"/>
        <v/>
      </c>
      <c r="D123" s="53"/>
      <c r="E123" s="71" t="str">
        <f t="shared" si="3"/>
        <v/>
      </c>
      <c r="F123" s="54"/>
      <c r="G123" s="21"/>
    </row>
    <row r="124" spans="2:7" ht="18" hidden="1" customHeight="1" outlineLevel="1" x14ac:dyDescent="0.25">
      <c r="B124" s="19"/>
      <c r="C124" s="69" t="str">
        <f t="shared" si="2"/>
        <v/>
      </c>
      <c r="D124" s="53"/>
      <c r="E124" s="71" t="str">
        <f t="shared" si="3"/>
        <v/>
      </c>
      <c r="F124" s="54"/>
      <c r="G124" s="21"/>
    </row>
    <row r="125" spans="2:7" ht="18" hidden="1" customHeight="1" outlineLevel="1" x14ac:dyDescent="0.25">
      <c r="B125" s="19"/>
      <c r="C125" s="69" t="str">
        <f t="shared" si="2"/>
        <v/>
      </c>
      <c r="D125" s="53"/>
      <c r="E125" s="71" t="str">
        <f t="shared" si="3"/>
        <v/>
      </c>
      <c r="F125" s="54"/>
      <c r="G125" s="21"/>
    </row>
    <row r="126" spans="2:7" ht="18" hidden="1" customHeight="1" outlineLevel="1" x14ac:dyDescent="0.25">
      <c r="B126" s="19"/>
      <c r="C126" s="69" t="str">
        <f t="shared" si="2"/>
        <v/>
      </c>
      <c r="D126" s="53"/>
      <c r="E126" s="71" t="str">
        <f t="shared" si="3"/>
        <v/>
      </c>
      <c r="F126" s="54"/>
      <c r="G126" s="21"/>
    </row>
    <row r="127" spans="2:7" ht="18" hidden="1" customHeight="1" outlineLevel="1" x14ac:dyDescent="0.25">
      <c r="B127" s="19"/>
      <c r="C127" s="69" t="str">
        <f t="shared" si="2"/>
        <v/>
      </c>
      <c r="D127" s="53"/>
      <c r="E127" s="71" t="str">
        <f t="shared" si="3"/>
        <v/>
      </c>
      <c r="F127" s="54"/>
      <c r="G127" s="21"/>
    </row>
    <row r="128" spans="2:7" ht="18" hidden="1" customHeight="1" outlineLevel="1" x14ac:dyDescent="0.25">
      <c r="B128" s="19"/>
      <c r="C128" s="69" t="str">
        <f t="shared" si="2"/>
        <v/>
      </c>
      <c r="D128" s="53"/>
      <c r="E128" s="71" t="str">
        <f t="shared" si="3"/>
        <v/>
      </c>
      <c r="F128" s="54"/>
      <c r="G128" s="21"/>
    </row>
    <row r="129" spans="2:7" ht="18" hidden="1" customHeight="1" outlineLevel="1" x14ac:dyDescent="0.25">
      <c r="B129" s="19"/>
      <c r="C129" s="69" t="str">
        <f t="shared" si="2"/>
        <v/>
      </c>
      <c r="D129" s="53"/>
      <c r="E129" s="71" t="str">
        <f t="shared" si="3"/>
        <v/>
      </c>
      <c r="F129" s="54"/>
      <c r="G129" s="21"/>
    </row>
    <row r="130" spans="2:7" ht="18" hidden="1" customHeight="1" outlineLevel="1" x14ac:dyDescent="0.25">
      <c r="B130" s="19"/>
      <c r="C130" s="69" t="str">
        <f t="shared" si="2"/>
        <v/>
      </c>
      <c r="D130" s="53"/>
      <c r="E130" s="71" t="str">
        <f t="shared" si="3"/>
        <v/>
      </c>
      <c r="F130" s="54"/>
      <c r="G130" s="21"/>
    </row>
    <row r="131" spans="2:7" ht="18" hidden="1" customHeight="1" outlineLevel="1" x14ac:dyDescent="0.25">
      <c r="B131" s="19"/>
      <c r="C131" s="69" t="str">
        <f t="shared" si="2"/>
        <v/>
      </c>
      <c r="D131" s="53"/>
      <c r="E131" s="71" t="str">
        <f t="shared" si="3"/>
        <v/>
      </c>
      <c r="F131" s="54"/>
      <c r="G131" s="21"/>
    </row>
    <row r="132" spans="2:7" ht="18" hidden="1" customHeight="1" outlineLevel="1" x14ac:dyDescent="0.25">
      <c r="B132" s="19"/>
      <c r="C132" s="69" t="str">
        <f t="shared" si="2"/>
        <v/>
      </c>
      <c r="D132" s="53"/>
      <c r="E132" s="71" t="str">
        <f t="shared" si="3"/>
        <v/>
      </c>
      <c r="F132" s="54"/>
      <c r="G132" s="21"/>
    </row>
    <row r="133" spans="2:7" ht="18" hidden="1" customHeight="1" outlineLevel="1" x14ac:dyDescent="0.25">
      <c r="B133" s="19"/>
      <c r="C133" s="69" t="str">
        <f t="shared" si="2"/>
        <v/>
      </c>
      <c r="D133" s="53"/>
      <c r="E133" s="71" t="str">
        <f t="shared" si="3"/>
        <v/>
      </c>
      <c r="F133" s="54"/>
      <c r="G133" s="21"/>
    </row>
    <row r="134" spans="2:7" ht="18" hidden="1" customHeight="1" outlineLevel="1" x14ac:dyDescent="0.25">
      <c r="B134" s="19"/>
      <c r="C134" s="69" t="str">
        <f t="shared" si="2"/>
        <v/>
      </c>
      <c r="D134" s="53"/>
      <c r="E134" s="71" t="str">
        <f t="shared" si="3"/>
        <v/>
      </c>
      <c r="F134" s="54"/>
      <c r="G134" s="21"/>
    </row>
    <row r="135" spans="2:7" ht="18" hidden="1" customHeight="1" outlineLevel="1" x14ac:dyDescent="0.25">
      <c r="B135" s="19"/>
      <c r="C135" s="69" t="str">
        <f t="shared" si="2"/>
        <v/>
      </c>
      <c r="D135" s="53"/>
      <c r="E135" s="71" t="str">
        <f t="shared" si="3"/>
        <v/>
      </c>
      <c r="F135" s="54"/>
      <c r="G135" s="21"/>
    </row>
    <row r="136" spans="2:7" ht="18" hidden="1" customHeight="1" outlineLevel="1" x14ac:dyDescent="0.25">
      <c r="B136" s="19"/>
      <c r="C136" s="69" t="str">
        <f t="shared" si="2"/>
        <v/>
      </c>
      <c r="D136" s="53"/>
      <c r="E136" s="71" t="str">
        <f t="shared" si="3"/>
        <v/>
      </c>
      <c r="F136" s="54"/>
      <c r="G136" s="21"/>
    </row>
    <row r="137" spans="2:7" ht="18" hidden="1" customHeight="1" outlineLevel="1" x14ac:dyDescent="0.25">
      <c r="B137" s="19"/>
      <c r="C137" s="69" t="str">
        <f t="shared" si="2"/>
        <v/>
      </c>
      <c r="D137" s="53"/>
      <c r="E137" s="71" t="str">
        <f t="shared" si="3"/>
        <v/>
      </c>
      <c r="F137" s="54"/>
      <c r="G137" s="21"/>
    </row>
    <row r="138" spans="2:7" ht="18" hidden="1" customHeight="1" outlineLevel="1" x14ac:dyDescent="0.25">
      <c r="B138" s="19"/>
      <c r="C138" s="69" t="str">
        <f t="shared" si="2"/>
        <v/>
      </c>
      <c r="D138" s="53"/>
      <c r="E138" s="71" t="str">
        <f t="shared" si="3"/>
        <v/>
      </c>
      <c r="F138" s="54"/>
      <c r="G138" s="21"/>
    </row>
    <row r="139" spans="2:7" ht="18" hidden="1" customHeight="1" outlineLevel="1" x14ac:dyDescent="0.25">
      <c r="B139" s="19"/>
      <c r="C139" s="69" t="str">
        <f t="shared" ref="C139:C202" si="4">IF(LEN($D139)&gt;0,"-","")</f>
        <v/>
      </c>
      <c r="D139" s="53"/>
      <c r="E139" s="71" t="str">
        <f t="shared" ref="E139:E202" si="5">IF(LEN($F139)&gt;0,"-","")</f>
        <v/>
      </c>
      <c r="F139" s="54"/>
      <c r="G139" s="21"/>
    </row>
    <row r="140" spans="2:7" ht="18" hidden="1" customHeight="1" outlineLevel="1" x14ac:dyDescent="0.25">
      <c r="B140" s="19"/>
      <c r="C140" s="69" t="str">
        <f t="shared" si="4"/>
        <v/>
      </c>
      <c r="D140" s="53"/>
      <c r="E140" s="71" t="str">
        <f t="shared" si="5"/>
        <v/>
      </c>
      <c r="F140" s="54"/>
      <c r="G140" s="21"/>
    </row>
    <row r="141" spans="2:7" ht="18" hidden="1" customHeight="1" outlineLevel="1" x14ac:dyDescent="0.25">
      <c r="B141" s="19"/>
      <c r="C141" s="69" t="str">
        <f t="shared" si="4"/>
        <v/>
      </c>
      <c r="D141" s="53"/>
      <c r="E141" s="71" t="str">
        <f t="shared" si="5"/>
        <v/>
      </c>
      <c r="F141" s="54"/>
      <c r="G141" s="21"/>
    </row>
    <row r="142" spans="2:7" ht="18" hidden="1" customHeight="1" outlineLevel="1" x14ac:dyDescent="0.25">
      <c r="B142" s="19"/>
      <c r="C142" s="69" t="str">
        <f t="shared" si="4"/>
        <v/>
      </c>
      <c r="D142" s="53"/>
      <c r="E142" s="71" t="str">
        <f t="shared" si="5"/>
        <v/>
      </c>
      <c r="F142" s="54"/>
      <c r="G142" s="21"/>
    </row>
    <row r="143" spans="2:7" ht="18" hidden="1" customHeight="1" outlineLevel="1" x14ac:dyDescent="0.25">
      <c r="B143" s="19"/>
      <c r="C143" s="69" t="str">
        <f t="shared" si="4"/>
        <v/>
      </c>
      <c r="D143" s="53"/>
      <c r="E143" s="71" t="str">
        <f t="shared" si="5"/>
        <v/>
      </c>
      <c r="F143" s="54"/>
      <c r="G143" s="21"/>
    </row>
    <row r="144" spans="2:7" ht="18" hidden="1" customHeight="1" outlineLevel="1" x14ac:dyDescent="0.25">
      <c r="B144" s="19"/>
      <c r="C144" s="69" t="str">
        <f t="shared" si="4"/>
        <v/>
      </c>
      <c r="D144" s="53"/>
      <c r="E144" s="71" t="str">
        <f t="shared" si="5"/>
        <v/>
      </c>
      <c r="F144" s="54"/>
      <c r="G144" s="21"/>
    </row>
    <row r="145" spans="2:7" ht="18" hidden="1" customHeight="1" outlineLevel="1" x14ac:dyDescent="0.25">
      <c r="B145" s="19"/>
      <c r="C145" s="69" t="str">
        <f t="shared" si="4"/>
        <v/>
      </c>
      <c r="D145" s="53"/>
      <c r="E145" s="71" t="str">
        <f t="shared" si="5"/>
        <v/>
      </c>
      <c r="F145" s="54"/>
      <c r="G145" s="21"/>
    </row>
    <row r="146" spans="2:7" ht="18" hidden="1" customHeight="1" outlineLevel="1" x14ac:dyDescent="0.25">
      <c r="B146" s="19"/>
      <c r="C146" s="69" t="str">
        <f t="shared" si="4"/>
        <v/>
      </c>
      <c r="D146" s="53"/>
      <c r="E146" s="71" t="str">
        <f t="shared" si="5"/>
        <v/>
      </c>
      <c r="F146" s="54"/>
      <c r="G146" s="21"/>
    </row>
    <row r="147" spans="2:7" ht="18" hidden="1" customHeight="1" outlineLevel="1" x14ac:dyDescent="0.25">
      <c r="B147" s="19"/>
      <c r="C147" s="69" t="str">
        <f t="shared" si="4"/>
        <v/>
      </c>
      <c r="D147" s="53"/>
      <c r="E147" s="71" t="str">
        <f t="shared" si="5"/>
        <v/>
      </c>
      <c r="F147" s="54"/>
      <c r="G147" s="21"/>
    </row>
    <row r="148" spans="2:7" ht="18" hidden="1" customHeight="1" outlineLevel="1" x14ac:dyDescent="0.25">
      <c r="B148" s="19"/>
      <c r="C148" s="69" t="str">
        <f t="shared" si="4"/>
        <v/>
      </c>
      <c r="D148" s="53"/>
      <c r="E148" s="71" t="str">
        <f t="shared" si="5"/>
        <v/>
      </c>
      <c r="F148" s="54"/>
      <c r="G148" s="21"/>
    </row>
    <row r="149" spans="2:7" ht="18" hidden="1" customHeight="1" outlineLevel="1" x14ac:dyDescent="0.25">
      <c r="B149" s="19"/>
      <c r="C149" s="69" t="str">
        <f t="shared" si="4"/>
        <v/>
      </c>
      <c r="D149" s="53"/>
      <c r="E149" s="71" t="str">
        <f t="shared" si="5"/>
        <v/>
      </c>
      <c r="F149" s="54"/>
      <c r="G149" s="21"/>
    </row>
    <row r="150" spans="2:7" ht="18" hidden="1" customHeight="1" outlineLevel="1" x14ac:dyDescent="0.25">
      <c r="B150" s="19"/>
      <c r="C150" s="69" t="str">
        <f t="shared" si="4"/>
        <v/>
      </c>
      <c r="D150" s="53"/>
      <c r="E150" s="71" t="str">
        <f t="shared" si="5"/>
        <v/>
      </c>
      <c r="F150" s="54"/>
      <c r="G150" s="21"/>
    </row>
    <row r="151" spans="2:7" ht="18" hidden="1" customHeight="1" outlineLevel="1" x14ac:dyDescent="0.25">
      <c r="B151" s="19"/>
      <c r="C151" s="69" t="str">
        <f t="shared" si="4"/>
        <v/>
      </c>
      <c r="D151" s="53"/>
      <c r="E151" s="71" t="str">
        <f t="shared" si="5"/>
        <v/>
      </c>
      <c r="F151" s="54"/>
      <c r="G151" s="21"/>
    </row>
    <row r="152" spans="2:7" ht="18" hidden="1" customHeight="1" outlineLevel="1" x14ac:dyDescent="0.25">
      <c r="B152" s="19"/>
      <c r="C152" s="69" t="str">
        <f t="shared" si="4"/>
        <v/>
      </c>
      <c r="D152" s="53"/>
      <c r="E152" s="71" t="str">
        <f t="shared" si="5"/>
        <v/>
      </c>
      <c r="F152" s="54"/>
      <c r="G152" s="21"/>
    </row>
    <row r="153" spans="2:7" ht="18" hidden="1" customHeight="1" outlineLevel="1" x14ac:dyDescent="0.25">
      <c r="B153" s="19"/>
      <c r="C153" s="69" t="str">
        <f t="shared" si="4"/>
        <v/>
      </c>
      <c r="D153" s="53"/>
      <c r="E153" s="71" t="str">
        <f t="shared" si="5"/>
        <v/>
      </c>
      <c r="F153" s="54"/>
      <c r="G153" s="21"/>
    </row>
    <row r="154" spans="2:7" ht="18" hidden="1" customHeight="1" outlineLevel="1" x14ac:dyDescent="0.25">
      <c r="B154" s="19"/>
      <c r="C154" s="69" t="str">
        <f t="shared" si="4"/>
        <v/>
      </c>
      <c r="D154" s="53"/>
      <c r="E154" s="71" t="str">
        <f t="shared" si="5"/>
        <v/>
      </c>
      <c r="F154" s="54"/>
      <c r="G154" s="21"/>
    </row>
    <row r="155" spans="2:7" ht="18" hidden="1" customHeight="1" outlineLevel="1" x14ac:dyDescent="0.25">
      <c r="B155" s="19"/>
      <c r="C155" s="69" t="str">
        <f t="shared" si="4"/>
        <v/>
      </c>
      <c r="D155" s="53"/>
      <c r="E155" s="71" t="str">
        <f t="shared" si="5"/>
        <v/>
      </c>
      <c r="F155" s="54"/>
      <c r="G155" s="21"/>
    </row>
    <row r="156" spans="2:7" ht="18" hidden="1" customHeight="1" outlineLevel="1" x14ac:dyDescent="0.25">
      <c r="B156" s="19"/>
      <c r="C156" s="69" t="str">
        <f t="shared" si="4"/>
        <v/>
      </c>
      <c r="D156" s="53"/>
      <c r="E156" s="71" t="str">
        <f t="shared" si="5"/>
        <v/>
      </c>
      <c r="F156" s="54"/>
      <c r="G156" s="21"/>
    </row>
    <row r="157" spans="2:7" ht="18" hidden="1" customHeight="1" outlineLevel="1" x14ac:dyDescent="0.25">
      <c r="B157" s="19"/>
      <c r="C157" s="69" t="str">
        <f t="shared" si="4"/>
        <v/>
      </c>
      <c r="D157" s="53"/>
      <c r="E157" s="71" t="str">
        <f t="shared" si="5"/>
        <v/>
      </c>
      <c r="F157" s="54"/>
      <c r="G157" s="21"/>
    </row>
    <row r="158" spans="2:7" ht="18" hidden="1" customHeight="1" outlineLevel="1" x14ac:dyDescent="0.25">
      <c r="B158" s="19"/>
      <c r="C158" s="69" t="str">
        <f t="shared" si="4"/>
        <v/>
      </c>
      <c r="D158" s="53"/>
      <c r="E158" s="71" t="str">
        <f t="shared" si="5"/>
        <v/>
      </c>
      <c r="F158" s="54"/>
      <c r="G158" s="21"/>
    </row>
    <row r="159" spans="2:7" ht="18" hidden="1" customHeight="1" outlineLevel="1" x14ac:dyDescent="0.25">
      <c r="B159" s="19"/>
      <c r="C159" s="69" t="str">
        <f t="shared" si="4"/>
        <v/>
      </c>
      <c r="D159" s="53"/>
      <c r="E159" s="71" t="str">
        <f t="shared" si="5"/>
        <v/>
      </c>
      <c r="F159" s="54"/>
      <c r="G159" s="21"/>
    </row>
    <row r="160" spans="2:7" ht="18" hidden="1" customHeight="1" outlineLevel="1" x14ac:dyDescent="0.25">
      <c r="B160" s="19"/>
      <c r="C160" s="69" t="str">
        <f t="shared" si="4"/>
        <v/>
      </c>
      <c r="D160" s="53"/>
      <c r="E160" s="71" t="str">
        <f t="shared" si="5"/>
        <v/>
      </c>
      <c r="F160" s="54"/>
      <c r="G160" s="21"/>
    </row>
    <row r="161" spans="2:7" ht="18" hidden="1" customHeight="1" outlineLevel="1" x14ac:dyDescent="0.25">
      <c r="B161" s="19"/>
      <c r="C161" s="69" t="str">
        <f t="shared" si="4"/>
        <v/>
      </c>
      <c r="D161" s="53"/>
      <c r="E161" s="71" t="str">
        <f t="shared" si="5"/>
        <v/>
      </c>
      <c r="F161" s="54"/>
      <c r="G161" s="21"/>
    </row>
    <row r="162" spans="2:7" ht="18" hidden="1" customHeight="1" outlineLevel="1" x14ac:dyDescent="0.25">
      <c r="B162" s="19"/>
      <c r="C162" s="69" t="str">
        <f t="shared" si="4"/>
        <v/>
      </c>
      <c r="D162" s="53"/>
      <c r="E162" s="71" t="str">
        <f t="shared" si="5"/>
        <v/>
      </c>
      <c r="F162" s="54"/>
      <c r="G162" s="21"/>
    </row>
    <row r="163" spans="2:7" ht="18" hidden="1" customHeight="1" outlineLevel="1" x14ac:dyDescent="0.25">
      <c r="B163" s="19"/>
      <c r="C163" s="69" t="str">
        <f t="shared" si="4"/>
        <v/>
      </c>
      <c r="D163" s="53"/>
      <c r="E163" s="71" t="str">
        <f t="shared" si="5"/>
        <v/>
      </c>
      <c r="F163" s="54"/>
      <c r="G163" s="21"/>
    </row>
    <row r="164" spans="2:7" ht="18" hidden="1" customHeight="1" outlineLevel="1" x14ac:dyDescent="0.25">
      <c r="B164" s="19"/>
      <c r="C164" s="69" t="str">
        <f t="shared" si="4"/>
        <v/>
      </c>
      <c r="D164" s="53"/>
      <c r="E164" s="71" t="str">
        <f t="shared" si="5"/>
        <v/>
      </c>
      <c r="F164" s="54"/>
      <c r="G164" s="21"/>
    </row>
    <row r="165" spans="2:7" ht="18" hidden="1" customHeight="1" outlineLevel="1" x14ac:dyDescent="0.25">
      <c r="B165" s="19"/>
      <c r="C165" s="69" t="str">
        <f t="shared" si="4"/>
        <v/>
      </c>
      <c r="D165" s="53"/>
      <c r="E165" s="71" t="str">
        <f t="shared" si="5"/>
        <v/>
      </c>
      <c r="F165" s="54"/>
      <c r="G165" s="21"/>
    </row>
    <row r="166" spans="2:7" ht="18" hidden="1" customHeight="1" outlineLevel="1" x14ac:dyDescent="0.25">
      <c r="B166" s="19"/>
      <c r="C166" s="69" t="str">
        <f t="shared" si="4"/>
        <v/>
      </c>
      <c r="D166" s="53"/>
      <c r="E166" s="71" t="str">
        <f t="shared" si="5"/>
        <v/>
      </c>
      <c r="F166" s="54"/>
      <c r="G166" s="21"/>
    </row>
    <row r="167" spans="2:7" ht="18" hidden="1" customHeight="1" outlineLevel="1" x14ac:dyDescent="0.25">
      <c r="B167" s="19"/>
      <c r="C167" s="69" t="str">
        <f t="shared" si="4"/>
        <v/>
      </c>
      <c r="D167" s="53"/>
      <c r="E167" s="71" t="str">
        <f t="shared" si="5"/>
        <v/>
      </c>
      <c r="F167" s="54"/>
      <c r="G167" s="21"/>
    </row>
    <row r="168" spans="2:7" ht="18" hidden="1" customHeight="1" outlineLevel="1" x14ac:dyDescent="0.25">
      <c r="B168" s="19"/>
      <c r="C168" s="69" t="str">
        <f t="shared" si="4"/>
        <v/>
      </c>
      <c r="D168" s="53"/>
      <c r="E168" s="71" t="str">
        <f t="shared" si="5"/>
        <v/>
      </c>
      <c r="F168" s="54"/>
      <c r="G168" s="21"/>
    </row>
    <row r="169" spans="2:7" ht="18" hidden="1" customHeight="1" outlineLevel="1" x14ac:dyDescent="0.25">
      <c r="B169" s="19"/>
      <c r="C169" s="69" t="str">
        <f t="shared" si="4"/>
        <v/>
      </c>
      <c r="D169" s="53"/>
      <c r="E169" s="71" t="str">
        <f t="shared" si="5"/>
        <v/>
      </c>
      <c r="F169" s="54"/>
      <c r="G169" s="21"/>
    </row>
    <row r="170" spans="2:7" ht="18" hidden="1" customHeight="1" outlineLevel="1" x14ac:dyDescent="0.25">
      <c r="B170" s="19"/>
      <c r="C170" s="69" t="str">
        <f t="shared" si="4"/>
        <v/>
      </c>
      <c r="D170" s="53"/>
      <c r="E170" s="71" t="str">
        <f t="shared" si="5"/>
        <v/>
      </c>
      <c r="F170" s="54"/>
      <c r="G170" s="21"/>
    </row>
    <row r="171" spans="2:7" ht="18" hidden="1" customHeight="1" outlineLevel="1" x14ac:dyDescent="0.25">
      <c r="B171" s="19"/>
      <c r="C171" s="69" t="str">
        <f t="shared" si="4"/>
        <v/>
      </c>
      <c r="D171" s="53"/>
      <c r="E171" s="71" t="str">
        <f t="shared" si="5"/>
        <v/>
      </c>
      <c r="F171" s="54"/>
      <c r="G171" s="21"/>
    </row>
    <row r="172" spans="2:7" ht="18" hidden="1" customHeight="1" outlineLevel="1" x14ac:dyDescent="0.25">
      <c r="B172" s="19"/>
      <c r="C172" s="69" t="str">
        <f t="shared" si="4"/>
        <v/>
      </c>
      <c r="D172" s="53"/>
      <c r="E172" s="71" t="str">
        <f t="shared" si="5"/>
        <v/>
      </c>
      <c r="F172" s="54"/>
      <c r="G172" s="21"/>
    </row>
    <row r="173" spans="2:7" ht="18" hidden="1" customHeight="1" outlineLevel="1" x14ac:dyDescent="0.25">
      <c r="B173" s="19"/>
      <c r="C173" s="69" t="str">
        <f t="shared" si="4"/>
        <v/>
      </c>
      <c r="D173" s="53"/>
      <c r="E173" s="71" t="str">
        <f t="shared" si="5"/>
        <v/>
      </c>
      <c r="F173" s="54"/>
      <c r="G173" s="21"/>
    </row>
    <row r="174" spans="2:7" ht="18" hidden="1" customHeight="1" outlineLevel="1" x14ac:dyDescent="0.25">
      <c r="B174" s="19"/>
      <c r="C174" s="69" t="str">
        <f t="shared" si="4"/>
        <v/>
      </c>
      <c r="D174" s="53"/>
      <c r="E174" s="71" t="str">
        <f t="shared" si="5"/>
        <v/>
      </c>
      <c r="F174" s="54"/>
      <c r="G174" s="21"/>
    </row>
    <row r="175" spans="2:7" ht="18" hidden="1" customHeight="1" outlineLevel="1" x14ac:dyDescent="0.25">
      <c r="B175" s="19"/>
      <c r="C175" s="69" t="str">
        <f t="shared" si="4"/>
        <v/>
      </c>
      <c r="D175" s="53"/>
      <c r="E175" s="71" t="str">
        <f t="shared" si="5"/>
        <v/>
      </c>
      <c r="F175" s="54"/>
      <c r="G175" s="21"/>
    </row>
    <row r="176" spans="2:7" ht="18" hidden="1" customHeight="1" outlineLevel="1" x14ac:dyDescent="0.25">
      <c r="B176" s="19"/>
      <c r="C176" s="69" t="str">
        <f t="shared" si="4"/>
        <v/>
      </c>
      <c r="D176" s="53"/>
      <c r="E176" s="71" t="str">
        <f t="shared" si="5"/>
        <v/>
      </c>
      <c r="F176" s="54"/>
      <c r="G176" s="21"/>
    </row>
    <row r="177" spans="2:7" ht="18" hidden="1" customHeight="1" outlineLevel="1" x14ac:dyDescent="0.25">
      <c r="B177" s="19"/>
      <c r="C177" s="69" t="str">
        <f t="shared" si="4"/>
        <v/>
      </c>
      <c r="D177" s="53"/>
      <c r="E177" s="71" t="str">
        <f t="shared" si="5"/>
        <v/>
      </c>
      <c r="F177" s="54"/>
      <c r="G177" s="21"/>
    </row>
    <row r="178" spans="2:7" ht="18" hidden="1" customHeight="1" outlineLevel="1" x14ac:dyDescent="0.25">
      <c r="B178" s="19"/>
      <c r="C178" s="69" t="str">
        <f t="shared" si="4"/>
        <v/>
      </c>
      <c r="D178" s="53"/>
      <c r="E178" s="71" t="str">
        <f t="shared" si="5"/>
        <v/>
      </c>
      <c r="F178" s="54"/>
      <c r="G178" s="21"/>
    </row>
    <row r="179" spans="2:7" ht="18" hidden="1" customHeight="1" outlineLevel="1" x14ac:dyDescent="0.25">
      <c r="B179" s="19"/>
      <c r="C179" s="69" t="str">
        <f t="shared" si="4"/>
        <v/>
      </c>
      <c r="D179" s="53"/>
      <c r="E179" s="71" t="str">
        <f t="shared" si="5"/>
        <v/>
      </c>
      <c r="F179" s="54"/>
      <c r="G179" s="21"/>
    </row>
    <row r="180" spans="2:7" ht="18" hidden="1" customHeight="1" outlineLevel="1" x14ac:dyDescent="0.25">
      <c r="B180" s="19"/>
      <c r="C180" s="69" t="str">
        <f t="shared" si="4"/>
        <v/>
      </c>
      <c r="D180" s="53"/>
      <c r="E180" s="71" t="str">
        <f t="shared" si="5"/>
        <v/>
      </c>
      <c r="F180" s="54"/>
      <c r="G180" s="21"/>
    </row>
    <row r="181" spans="2:7" ht="18" hidden="1" customHeight="1" outlineLevel="1" x14ac:dyDescent="0.25">
      <c r="B181" s="19"/>
      <c r="C181" s="69" t="str">
        <f t="shared" si="4"/>
        <v/>
      </c>
      <c r="D181" s="53"/>
      <c r="E181" s="71" t="str">
        <f t="shared" si="5"/>
        <v/>
      </c>
      <c r="F181" s="54"/>
      <c r="G181" s="21"/>
    </row>
    <row r="182" spans="2:7" ht="18" hidden="1" customHeight="1" outlineLevel="1" x14ac:dyDescent="0.25">
      <c r="B182" s="19"/>
      <c r="C182" s="69" t="str">
        <f t="shared" si="4"/>
        <v/>
      </c>
      <c r="D182" s="53"/>
      <c r="E182" s="71" t="str">
        <f t="shared" si="5"/>
        <v/>
      </c>
      <c r="F182" s="54"/>
      <c r="G182" s="21"/>
    </row>
    <row r="183" spans="2:7" ht="18" hidden="1" customHeight="1" outlineLevel="1" x14ac:dyDescent="0.25">
      <c r="B183" s="19"/>
      <c r="C183" s="69" t="str">
        <f t="shared" si="4"/>
        <v/>
      </c>
      <c r="D183" s="53"/>
      <c r="E183" s="71" t="str">
        <f t="shared" si="5"/>
        <v/>
      </c>
      <c r="F183" s="54"/>
      <c r="G183" s="21"/>
    </row>
    <row r="184" spans="2:7" ht="18" hidden="1" customHeight="1" outlineLevel="1" x14ac:dyDescent="0.25">
      <c r="B184" s="19"/>
      <c r="C184" s="69" t="str">
        <f t="shared" si="4"/>
        <v/>
      </c>
      <c r="D184" s="53"/>
      <c r="E184" s="71" t="str">
        <f t="shared" si="5"/>
        <v/>
      </c>
      <c r="F184" s="54"/>
      <c r="G184" s="21"/>
    </row>
    <row r="185" spans="2:7" ht="18" hidden="1" customHeight="1" outlineLevel="1" x14ac:dyDescent="0.25">
      <c r="B185" s="19"/>
      <c r="C185" s="69" t="str">
        <f t="shared" si="4"/>
        <v/>
      </c>
      <c r="D185" s="53"/>
      <c r="E185" s="71" t="str">
        <f t="shared" si="5"/>
        <v/>
      </c>
      <c r="F185" s="54"/>
      <c r="G185" s="21"/>
    </row>
    <row r="186" spans="2:7" ht="18" hidden="1" customHeight="1" outlineLevel="1" x14ac:dyDescent="0.25">
      <c r="B186" s="19"/>
      <c r="C186" s="69" t="str">
        <f t="shared" si="4"/>
        <v/>
      </c>
      <c r="D186" s="53"/>
      <c r="E186" s="71" t="str">
        <f t="shared" si="5"/>
        <v/>
      </c>
      <c r="F186" s="54"/>
      <c r="G186" s="21"/>
    </row>
    <row r="187" spans="2:7" ht="18" hidden="1" customHeight="1" outlineLevel="1" x14ac:dyDescent="0.25">
      <c r="B187" s="19"/>
      <c r="C187" s="69" t="str">
        <f t="shared" si="4"/>
        <v/>
      </c>
      <c r="D187" s="53"/>
      <c r="E187" s="71" t="str">
        <f t="shared" si="5"/>
        <v/>
      </c>
      <c r="F187" s="54"/>
      <c r="G187" s="21"/>
    </row>
    <row r="188" spans="2:7" ht="18" hidden="1" customHeight="1" outlineLevel="1" x14ac:dyDescent="0.25">
      <c r="B188" s="19"/>
      <c r="C188" s="69" t="str">
        <f t="shared" si="4"/>
        <v/>
      </c>
      <c r="D188" s="53"/>
      <c r="E188" s="71" t="str">
        <f t="shared" si="5"/>
        <v/>
      </c>
      <c r="F188" s="54"/>
      <c r="G188" s="21"/>
    </row>
    <row r="189" spans="2:7" ht="18" hidden="1" customHeight="1" outlineLevel="1" x14ac:dyDescent="0.25">
      <c r="B189" s="19"/>
      <c r="C189" s="69" t="str">
        <f t="shared" si="4"/>
        <v/>
      </c>
      <c r="D189" s="53"/>
      <c r="E189" s="71" t="str">
        <f t="shared" si="5"/>
        <v/>
      </c>
      <c r="F189" s="54"/>
      <c r="G189" s="21"/>
    </row>
    <row r="190" spans="2:7" ht="18" hidden="1" customHeight="1" outlineLevel="1" x14ac:dyDescent="0.25">
      <c r="B190" s="19"/>
      <c r="C190" s="69" t="str">
        <f t="shared" si="4"/>
        <v/>
      </c>
      <c r="D190" s="53"/>
      <c r="E190" s="71" t="str">
        <f t="shared" si="5"/>
        <v/>
      </c>
      <c r="F190" s="54"/>
      <c r="G190" s="21"/>
    </row>
    <row r="191" spans="2:7" ht="18" hidden="1" customHeight="1" outlineLevel="1" x14ac:dyDescent="0.25">
      <c r="B191" s="19"/>
      <c r="C191" s="69" t="str">
        <f t="shared" si="4"/>
        <v/>
      </c>
      <c r="D191" s="53"/>
      <c r="E191" s="71" t="str">
        <f t="shared" si="5"/>
        <v/>
      </c>
      <c r="F191" s="54"/>
      <c r="G191" s="21"/>
    </row>
    <row r="192" spans="2:7" ht="18" hidden="1" customHeight="1" outlineLevel="1" x14ac:dyDescent="0.25">
      <c r="B192" s="19"/>
      <c r="C192" s="69" t="str">
        <f t="shared" si="4"/>
        <v/>
      </c>
      <c r="D192" s="53"/>
      <c r="E192" s="71" t="str">
        <f t="shared" si="5"/>
        <v/>
      </c>
      <c r="F192" s="54"/>
      <c r="G192" s="21"/>
    </row>
    <row r="193" spans="2:7" ht="18" hidden="1" customHeight="1" outlineLevel="1" x14ac:dyDescent="0.25">
      <c r="B193" s="19"/>
      <c r="C193" s="69" t="str">
        <f t="shared" si="4"/>
        <v/>
      </c>
      <c r="D193" s="53"/>
      <c r="E193" s="71" t="str">
        <f t="shared" si="5"/>
        <v/>
      </c>
      <c r="F193" s="54"/>
      <c r="G193" s="21"/>
    </row>
    <row r="194" spans="2:7" ht="18" hidden="1" customHeight="1" outlineLevel="1" x14ac:dyDescent="0.25">
      <c r="B194" s="19"/>
      <c r="C194" s="69" t="str">
        <f t="shared" si="4"/>
        <v/>
      </c>
      <c r="D194" s="53"/>
      <c r="E194" s="71" t="str">
        <f t="shared" si="5"/>
        <v/>
      </c>
      <c r="F194" s="54"/>
      <c r="G194" s="21"/>
    </row>
    <row r="195" spans="2:7" ht="18" hidden="1" customHeight="1" outlineLevel="1" x14ac:dyDescent="0.25">
      <c r="B195" s="19"/>
      <c r="C195" s="69" t="str">
        <f t="shared" si="4"/>
        <v/>
      </c>
      <c r="D195" s="53"/>
      <c r="E195" s="71" t="str">
        <f t="shared" si="5"/>
        <v/>
      </c>
      <c r="F195" s="54"/>
      <c r="G195" s="21"/>
    </row>
    <row r="196" spans="2:7" ht="18" hidden="1" customHeight="1" outlineLevel="1" x14ac:dyDescent="0.25">
      <c r="B196" s="19"/>
      <c r="C196" s="69" t="str">
        <f t="shared" si="4"/>
        <v/>
      </c>
      <c r="D196" s="53"/>
      <c r="E196" s="71" t="str">
        <f t="shared" si="5"/>
        <v/>
      </c>
      <c r="F196" s="54"/>
      <c r="G196" s="21"/>
    </row>
    <row r="197" spans="2:7" ht="18" hidden="1" customHeight="1" outlineLevel="1" x14ac:dyDescent="0.25">
      <c r="B197" s="19"/>
      <c r="C197" s="69" t="str">
        <f t="shared" si="4"/>
        <v/>
      </c>
      <c r="D197" s="53"/>
      <c r="E197" s="71" t="str">
        <f t="shared" si="5"/>
        <v/>
      </c>
      <c r="F197" s="54"/>
      <c r="G197" s="21"/>
    </row>
    <row r="198" spans="2:7" ht="18" hidden="1" customHeight="1" outlineLevel="1" x14ac:dyDescent="0.25">
      <c r="B198" s="19"/>
      <c r="C198" s="69" t="str">
        <f t="shared" si="4"/>
        <v/>
      </c>
      <c r="D198" s="53"/>
      <c r="E198" s="71" t="str">
        <f t="shared" si="5"/>
        <v/>
      </c>
      <c r="F198" s="54"/>
      <c r="G198" s="21"/>
    </row>
    <row r="199" spans="2:7" ht="18" hidden="1" customHeight="1" outlineLevel="1" x14ac:dyDescent="0.25">
      <c r="B199" s="19"/>
      <c r="C199" s="69" t="str">
        <f t="shared" si="4"/>
        <v/>
      </c>
      <c r="D199" s="53"/>
      <c r="E199" s="71" t="str">
        <f t="shared" si="5"/>
        <v/>
      </c>
      <c r="F199" s="54"/>
      <c r="G199" s="21"/>
    </row>
    <row r="200" spans="2:7" ht="18" hidden="1" customHeight="1" outlineLevel="1" x14ac:dyDescent="0.25">
      <c r="B200" s="19"/>
      <c r="C200" s="69" t="str">
        <f t="shared" si="4"/>
        <v/>
      </c>
      <c r="D200" s="53"/>
      <c r="E200" s="71" t="str">
        <f t="shared" si="5"/>
        <v/>
      </c>
      <c r="F200" s="54"/>
      <c r="G200" s="21"/>
    </row>
    <row r="201" spans="2:7" ht="18" hidden="1" customHeight="1" outlineLevel="1" x14ac:dyDescent="0.25">
      <c r="B201" s="19"/>
      <c r="C201" s="69" t="str">
        <f t="shared" si="4"/>
        <v/>
      </c>
      <c r="D201" s="53"/>
      <c r="E201" s="71" t="str">
        <f t="shared" si="5"/>
        <v/>
      </c>
      <c r="F201" s="54"/>
      <c r="G201" s="21"/>
    </row>
    <row r="202" spans="2:7" ht="18" hidden="1" customHeight="1" outlineLevel="1" x14ac:dyDescent="0.25">
      <c r="B202" s="19"/>
      <c r="C202" s="69" t="str">
        <f t="shared" si="4"/>
        <v/>
      </c>
      <c r="D202" s="53"/>
      <c r="E202" s="71" t="str">
        <f t="shared" si="5"/>
        <v/>
      </c>
      <c r="F202" s="54"/>
      <c r="G202" s="21"/>
    </row>
    <row r="203" spans="2:7" ht="18" hidden="1" customHeight="1" outlineLevel="1" x14ac:dyDescent="0.25">
      <c r="B203" s="19"/>
      <c r="C203" s="69" t="str">
        <f t="shared" ref="C203:C210" si="6">IF(LEN($D203)&gt;0,"-","")</f>
        <v/>
      </c>
      <c r="D203" s="53"/>
      <c r="E203" s="71" t="str">
        <f t="shared" ref="E203:E210" si="7">IF(LEN($F203)&gt;0,"-","")</f>
        <v/>
      </c>
      <c r="F203" s="54"/>
      <c r="G203" s="21"/>
    </row>
    <row r="204" spans="2:7" ht="18" hidden="1" customHeight="1" outlineLevel="1" x14ac:dyDescent="0.25">
      <c r="B204" s="19"/>
      <c r="C204" s="69" t="str">
        <f t="shared" si="6"/>
        <v/>
      </c>
      <c r="D204" s="53"/>
      <c r="E204" s="71" t="str">
        <f t="shared" si="7"/>
        <v/>
      </c>
      <c r="F204" s="54"/>
      <c r="G204" s="21"/>
    </row>
    <row r="205" spans="2:7" ht="18" hidden="1" customHeight="1" outlineLevel="1" x14ac:dyDescent="0.25">
      <c r="B205" s="19"/>
      <c r="C205" s="69" t="str">
        <f t="shared" si="6"/>
        <v/>
      </c>
      <c r="D205" s="53"/>
      <c r="E205" s="71" t="str">
        <f t="shared" si="7"/>
        <v/>
      </c>
      <c r="F205" s="54"/>
      <c r="G205" s="21"/>
    </row>
    <row r="206" spans="2:7" ht="18" hidden="1" customHeight="1" outlineLevel="1" x14ac:dyDescent="0.25">
      <c r="B206" s="19"/>
      <c r="C206" s="69" t="str">
        <f t="shared" si="6"/>
        <v/>
      </c>
      <c r="D206" s="53"/>
      <c r="E206" s="71" t="str">
        <f t="shared" si="7"/>
        <v/>
      </c>
      <c r="F206" s="54"/>
      <c r="G206" s="21"/>
    </row>
    <row r="207" spans="2:7" ht="18" hidden="1" customHeight="1" outlineLevel="1" x14ac:dyDescent="0.25">
      <c r="B207" s="19"/>
      <c r="C207" s="69" t="str">
        <f t="shared" si="6"/>
        <v/>
      </c>
      <c r="D207" s="53"/>
      <c r="E207" s="71" t="str">
        <f t="shared" si="7"/>
        <v/>
      </c>
      <c r="F207" s="54"/>
      <c r="G207" s="21"/>
    </row>
    <row r="208" spans="2:7" ht="18" hidden="1" customHeight="1" outlineLevel="1" x14ac:dyDescent="0.25">
      <c r="B208" s="19"/>
      <c r="C208" s="69" t="str">
        <f t="shared" si="6"/>
        <v/>
      </c>
      <c r="D208" s="53"/>
      <c r="E208" s="71" t="str">
        <f t="shared" si="7"/>
        <v/>
      </c>
      <c r="F208" s="54"/>
      <c r="G208" s="21"/>
    </row>
    <row r="209" spans="1:8" ht="18" hidden="1" customHeight="1" outlineLevel="1" x14ac:dyDescent="0.25">
      <c r="B209" s="19"/>
      <c r="C209" s="69" t="str">
        <f t="shared" si="6"/>
        <v/>
      </c>
      <c r="D209" s="53"/>
      <c r="E209" s="71" t="str">
        <f t="shared" si="7"/>
        <v/>
      </c>
      <c r="F209" s="54"/>
      <c r="G209" s="21"/>
    </row>
    <row r="210" spans="1:8" ht="18" hidden="1" customHeight="1" outlineLevel="1" x14ac:dyDescent="0.25">
      <c r="B210" s="19"/>
      <c r="C210" s="69" t="str">
        <f t="shared" si="6"/>
        <v/>
      </c>
      <c r="D210" s="53"/>
      <c r="E210" s="71" t="str">
        <f t="shared" si="7"/>
        <v/>
      </c>
      <c r="F210" s="54"/>
      <c r="G210" s="21"/>
    </row>
    <row r="211" spans="1:8" ht="15" customHeight="1" collapsed="1" x14ac:dyDescent="0.25">
      <c r="B211" s="19"/>
      <c r="C211" s="150"/>
      <c r="D211" s="147"/>
      <c r="E211" s="150"/>
      <c r="F211" s="147"/>
      <c r="G211" s="21"/>
    </row>
    <row r="212" spans="1:8" ht="12.95" customHeight="1" x14ac:dyDescent="0.25">
      <c r="B212" s="22"/>
      <c r="C212" s="23"/>
      <c r="D212" s="23"/>
      <c r="E212" s="23"/>
      <c r="F212" s="23"/>
      <c r="G212" s="24"/>
    </row>
    <row r="213" spans="1:8" ht="7.35" customHeight="1" x14ac:dyDescent="0.25"/>
    <row r="214" spans="1:8" ht="23.1" customHeight="1" x14ac:dyDescent="0.25">
      <c r="A214" s="2"/>
      <c r="B214" s="13"/>
      <c r="C214" s="13"/>
      <c r="D214" s="13"/>
      <c r="E214" s="13"/>
      <c r="F214" s="14"/>
      <c r="G214" s="15"/>
      <c r="H214" s="27"/>
    </row>
  </sheetData>
  <sheetProtection algorithmName="SHA-512" hashValue="vS7vb6kbTqqsxUqe3wqMe+o/wqHJw6rauLdgEbx1t0ROKd2yZVJxfqOcEvOKbWt0oarXKawi5Yg6LvPwGk0bVw==" saltValue="zdUFDkTXniS3mkrMVClDzg==" spinCount="100000" sheet="1" objects="1" scenarios="1"/>
  <phoneticPr fontId="29" type="noConversion"/>
  <printOptions horizontalCentered="1"/>
  <pageMargins left="0.31496062992125984" right="0.31496062992125984" top="0.31496062992125984" bottom="0.31496062992125984" header="0.31496062992125984" footer="0.31496062992125984"/>
  <pageSetup scale="8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4D3AB-D93E-463D-83BF-1D41956E5F10}">
  <sheetPr>
    <pageSetUpPr fitToPage="1"/>
  </sheetPr>
  <dimension ref="A1:H216"/>
  <sheetViews>
    <sheetView showGridLines="0" showRowColHeaders="0" zoomScaleNormal="100" zoomScaleSheetLayoutView="90" workbookViewId="0">
      <pane ySplit="4" topLeftCell="A5" activePane="bottomLeft" state="frozen"/>
      <selection pane="bottomLeft" activeCell="A5" sqref="A5"/>
    </sheetView>
  </sheetViews>
  <sheetFormatPr defaultRowHeight="15" outlineLevelRow="1" x14ac:dyDescent="0.25"/>
  <cols>
    <col min="1" max="1" width="3.7109375" style="1" customWidth="1"/>
    <col min="2" max="2" width="2.5703125" style="1" customWidth="1"/>
    <col min="3" max="3" width="6.28515625" style="1" customWidth="1"/>
    <col min="4" max="4" width="68.28515625" style="1" customWidth="1"/>
    <col min="5" max="5" width="6.28515625" style="1" customWidth="1"/>
    <col min="6" max="6" width="68.28515625" style="1" customWidth="1"/>
    <col min="7" max="7" width="2.5703125" style="1" customWidth="1"/>
    <col min="8" max="8" width="3.28515625" style="1" customWidth="1"/>
    <col min="9" max="16384" width="9.140625" style="1"/>
  </cols>
  <sheetData>
    <row r="1" spans="1:7" ht="6.75" customHeight="1" x14ac:dyDescent="0.25"/>
    <row r="2" spans="1:7" s="46" customFormat="1" ht="20.100000000000001" customHeight="1" x14ac:dyDescent="0.3">
      <c r="A2" s="4"/>
      <c r="B2" s="109"/>
      <c r="C2" s="5"/>
      <c r="D2" s="127" t="s">
        <v>22</v>
      </c>
      <c r="E2" s="25"/>
      <c r="F2" s="6"/>
      <c r="G2" s="6"/>
    </row>
    <row r="3" spans="1:7" s="45" customFormat="1" ht="24" customHeight="1" x14ac:dyDescent="0.35">
      <c r="A3" s="8"/>
      <c r="B3" s="110"/>
      <c r="C3" s="9"/>
      <c r="D3" s="128" t="s">
        <v>26</v>
      </c>
      <c r="E3" s="26"/>
      <c r="F3" s="10"/>
      <c r="G3" s="10"/>
    </row>
    <row r="4" spans="1:7" ht="5.0999999999999996" customHeight="1" x14ac:dyDescent="0.25"/>
    <row r="5" spans="1:7" ht="5.0999999999999996" customHeight="1" x14ac:dyDescent="0.25"/>
    <row r="6" spans="1:7" ht="15.75" customHeight="1" x14ac:dyDescent="0.25">
      <c r="B6" s="16"/>
      <c r="C6" s="17"/>
      <c r="D6" s="47"/>
      <c r="E6" s="30"/>
      <c r="F6" s="48"/>
      <c r="G6" s="18"/>
    </row>
    <row r="7" spans="1:7" ht="15.75" customHeight="1" x14ac:dyDescent="0.25">
      <c r="B7" s="19"/>
      <c r="C7" s="51" t="s">
        <v>29</v>
      </c>
      <c r="D7" s="55"/>
      <c r="E7" s="49" t="s">
        <v>30</v>
      </c>
      <c r="F7" s="162"/>
      <c r="G7" s="21"/>
    </row>
    <row r="8" spans="1:7" ht="13.5" customHeight="1" x14ac:dyDescent="0.25">
      <c r="B8" s="19"/>
      <c r="C8" s="20"/>
      <c r="D8" s="28"/>
      <c r="E8" s="28"/>
      <c r="F8" s="29"/>
      <c r="G8" s="21"/>
    </row>
    <row r="9" spans="1:7" ht="15" customHeight="1" x14ac:dyDescent="0.25">
      <c r="B9" s="19"/>
      <c r="C9" s="51" t="s">
        <v>31</v>
      </c>
      <c r="D9" s="64"/>
      <c r="E9" s="63"/>
      <c r="F9" s="63"/>
      <c r="G9" s="21"/>
    </row>
    <row r="10" spans="1:7" ht="18" customHeight="1" x14ac:dyDescent="0.25">
      <c r="B10" s="19"/>
      <c r="C10" s="20"/>
      <c r="D10" s="20"/>
      <c r="E10" s="20"/>
      <c r="F10" s="20"/>
      <c r="G10" s="21"/>
    </row>
    <row r="11" spans="1:7" ht="36" customHeight="1" x14ac:dyDescent="0.25">
      <c r="B11" s="19"/>
      <c r="C11" s="77"/>
      <c r="D11" s="165" t="s">
        <v>3</v>
      </c>
      <c r="E11" s="76"/>
      <c r="F11" s="163" t="s">
        <v>4</v>
      </c>
      <c r="G11" s="21"/>
    </row>
    <row r="12" spans="1:7" ht="18" customHeight="1" x14ac:dyDescent="0.25">
      <c r="B12" s="19"/>
      <c r="C12" s="68" t="str">
        <f>IF(LEN($D12)&gt;0,"-","")</f>
        <v>-</v>
      </c>
      <c r="D12" s="61" t="s">
        <v>32</v>
      </c>
      <c r="E12" s="70" t="str">
        <f>IF(LEN($F12)&gt;0,"-","")</f>
        <v>-</v>
      </c>
      <c r="F12" s="62" t="s">
        <v>34</v>
      </c>
      <c r="G12" s="21"/>
    </row>
    <row r="13" spans="1:7" ht="18" customHeight="1" x14ac:dyDescent="0.25">
      <c r="B13" s="19"/>
      <c r="C13" s="69" t="str">
        <f t="shared" ref="C13:C78" si="0">IF(LEN($D13)&gt;0,"-","")</f>
        <v>-</v>
      </c>
      <c r="D13" s="53" t="s">
        <v>33</v>
      </c>
      <c r="E13" s="71" t="str">
        <f t="shared" ref="E13:E78" si="1">IF(LEN($F13)&gt;0,"-","")</f>
        <v>-</v>
      </c>
      <c r="F13" s="54" t="s">
        <v>35</v>
      </c>
      <c r="G13" s="21"/>
    </row>
    <row r="14" spans="1:7" ht="18" customHeight="1" x14ac:dyDescent="0.25">
      <c r="B14" s="19"/>
      <c r="C14" s="69" t="str">
        <f t="shared" si="0"/>
        <v/>
      </c>
      <c r="D14" s="53"/>
      <c r="E14" s="71" t="str">
        <f t="shared" si="1"/>
        <v/>
      </c>
      <c r="F14" s="54"/>
      <c r="G14" s="21"/>
    </row>
    <row r="15" spans="1:7" ht="18" customHeight="1" x14ac:dyDescent="0.25">
      <c r="B15" s="19"/>
      <c r="C15" s="69" t="str">
        <f t="shared" si="0"/>
        <v/>
      </c>
      <c r="D15" s="53"/>
      <c r="E15" s="71" t="str">
        <f t="shared" si="1"/>
        <v/>
      </c>
      <c r="F15" s="54"/>
      <c r="G15" s="21"/>
    </row>
    <row r="16" spans="1:7" ht="18" customHeight="1" x14ac:dyDescent="0.25">
      <c r="B16" s="19"/>
      <c r="C16" s="69" t="str">
        <f t="shared" si="0"/>
        <v/>
      </c>
      <c r="D16" s="53"/>
      <c r="E16" s="71" t="str">
        <f t="shared" si="1"/>
        <v/>
      </c>
      <c r="F16" s="54"/>
      <c r="G16" s="21"/>
    </row>
    <row r="17" spans="2:7" ht="18" customHeight="1" x14ac:dyDescent="0.25">
      <c r="B17" s="19"/>
      <c r="C17" s="69" t="str">
        <f t="shared" si="0"/>
        <v/>
      </c>
      <c r="D17" s="53"/>
      <c r="E17" s="71" t="str">
        <f t="shared" si="1"/>
        <v/>
      </c>
      <c r="F17" s="54"/>
      <c r="G17" s="21"/>
    </row>
    <row r="18" spans="2:7" ht="18" customHeight="1" x14ac:dyDescent="0.25">
      <c r="B18" s="19"/>
      <c r="C18" s="69" t="str">
        <f t="shared" si="0"/>
        <v/>
      </c>
      <c r="D18" s="53"/>
      <c r="E18" s="71" t="str">
        <f t="shared" si="1"/>
        <v/>
      </c>
      <c r="F18" s="54"/>
      <c r="G18" s="21"/>
    </row>
    <row r="19" spans="2:7" ht="18" customHeight="1" x14ac:dyDescent="0.25">
      <c r="B19" s="19"/>
      <c r="C19" s="69" t="str">
        <f t="shared" si="0"/>
        <v/>
      </c>
      <c r="D19" s="53"/>
      <c r="E19" s="71" t="str">
        <f t="shared" si="1"/>
        <v/>
      </c>
      <c r="F19" s="54"/>
      <c r="G19" s="21"/>
    </row>
    <row r="20" spans="2:7" ht="18" customHeight="1" x14ac:dyDescent="0.25">
      <c r="B20" s="19"/>
      <c r="C20" s="69" t="str">
        <f t="shared" si="0"/>
        <v/>
      </c>
      <c r="D20" s="53"/>
      <c r="E20" s="71" t="str">
        <f t="shared" si="1"/>
        <v/>
      </c>
      <c r="F20" s="54"/>
      <c r="G20" s="21"/>
    </row>
    <row r="21" spans="2:7" ht="18" customHeight="1" x14ac:dyDescent="0.25">
      <c r="B21" s="19"/>
      <c r="C21" s="69" t="str">
        <f t="shared" si="0"/>
        <v/>
      </c>
      <c r="D21" s="53"/>
      <c r="E21" s="71" t="str">
        <f t="shared" si="1"/>
        <v/>
      </c>
      <c r="F21" s="54"/>
      <c r="G21" s="21"/>
    </row>
    <row r="22" spans="2:7" ht="18" customHeight="1" x14ac:dyDescent="0.25">
      <c r="B22" s="19"/>
      <c r="C22" s="69" t="str">
        <f t="shared" si="0"/>
        <v/>
      </c>
      <c r="D22" s="53"/>
      <c r="E22" s="71" t="str">
        <f t="shared" si="1"/>
        <v/>
      </c>
      <c r="F22" s="54"/>
      <c r="G22" s="21"/>
    </row>
    <row r="23" spans="2:7" ht="18" customHeight="1" x14ac:dyDescent="0.25">
      <c r="B23" s="19"/>
      <c r="C23" s="69" t="str">
        <f>IF(LEN($D23)&gt;0,"-","")</f>
        <v/>
      </c>
      <c r="D23" s="53"/>
      <c r="E23" s="71" t="str">
        <f>IF(LEN($F23)&gt;0,"-","")</f>
        <v/>
      </c>
      <c r="F23" s="54"/>
      <c r="G23" s="21"/>
    </row>
    <row r="24" spans="2:7" ht="18" customHeight="1" x14ac:dyDescent="0.25">
      <c r="B24" s="19"/>
      <c r="C24" s="69" t="str">
        <f>IF(LEN($D24)&gt;0,"-","")</f>
        <v/>
      </c>
      <c r="D24" s="53"/>
      <c r="E24" s="71" t="str">
        <f>IF(LEN($F24)&gt;0,"-","")</f>
        <v/>
      </c>
      <c r="F24" s="54"/>
      <c r="G24" s="21"/>
    </row>
    <row r="25" spans="2:7" ht="18" customHeight="1" x14ac:dyDescent="0.25">
      <c r="B25" s="19"/>
      <c r="C25" s="69" t="str">
        <f t="shared" si="0"/>
        <v/>
      </c>
      <c r="D25" s="53"/>
      <c r="E25" s="71" t="str">
        <f t="shared" si="1"/>
        <v/>
      </c>
      <c r="F25" s="54"/>
      <c r="G25" s="21"/>
    </row>
    <row r="26" spans="2:7" ht="18" customHeight="1" x14ac:dyDescent="0.25">
      <c r="B26" s="19"/>
      <c r="C26" s="69" t="str">
        <f t="shared" si="0"/>
        <v/>
      </c>
      <c r="D26" s="53"/>
      <c r="E26" s="71" t="str">
        <f t="shared" si="1"/>
        <v/>
      </c>
      <c r="F26" s="54"/>
      <c r="G26" s="21"/>
    </row>
    <row r="27" spans="2:7" ht="18" customHeight="1" x14ac:dyDescent="0.25">
      <c r="B27" s="19"/>
      <c r="C27" s="69" t="str">
        <f t="shared" si="0"/>
        <v/>
      </c>
      <c r="D27" s="53"/>
      <c r="E27" s="71" t="str">
        <f t="shared" si="1"/>
        <v/>
      </c>
      <c r="F27" s="54"/>
      <c r="G27" s="21"/>
    </row>
    <row r="28" spans="2:7" ht="18" customHeight="1" x14ac:dyDescent="0.25">
      <c r="B28" s="19"/>
      <c r="C28" s="69" t="str">
        <f t="shared" si="0"/>
        <v/>
      </c>
      <c r="D28" s="53"/>
      <c r="E28" s="71" t="str">
        <f t="shared" si="1"/>
        <v/>
      </c>
      <c r="F28" s="54"/>
      <c r="G28" s="21"/>
    </row>
    <row r="29" spans="2:7" ht="18" hidden="1" customHeight="1" outlineLevel="1" x14ac:dyDescent="0.25">
      <c r="B29" s="19"/>
      <c r="C29" s="69" t="str">
        <f t="shared" si="0"/>
        <v/>
      </c>
      <c r="D29" s="53"/>
      <c r="E29" s="71" t="str">
        <f t="shared" si="1"/>
        <v/>
      </c>
      <c r="F29" s="54"/>
      <c r="G29" s="21"/>
    </row>
    <row r="30" spans="2:7" ht="18" hidden="1" customHeight="1" outlineLevel="1" x14ac:dyDescent="0.25">
      <c r="B30" s="19"/>
      <c r="C30" s="69" t="str">
        <f t="shared" si="0"/>
        <v/>
      </c>
      <c r="D30" s="53"/>
      <c r="E30" s="71" t="str">
        <f t="shared" si="1"/>
        <v/>
      </c>
      <c r="F30" s="54"/>
      <c r="G30" s="21"/>
    </row>
    <row r="31" spans="2:7" ht="18" hidden="1" customHeight="1" outlineLevel="1" x14ac:dyDescent="0.25">
      <c r="B31" s="19"/>
      <c r="C31" s="69" t="str">
        <f t="shared" si="0"/>
        <v/>
      </c>
      <c r="D31" s="53"/>
      <c r="E31" s="71" t="str">
        <f t="shared" si="1"/>
        <v/>
      </c>
      <c r="F31" s="54"/>
      <c r="G31" s="21"/>
    </row>
    <row r="32" spans="2:7" ht="18" hidden="1" customHeight="1" outlineLevel="1" x14ac:dyDescent="0.25">
      <c r="B32" s="19"/>
      <c r="C32" s="69" t="str">
        <f t="shared" si="0"/>
        <v/>
      </c>
      <c r="D32" s="53"/>
      <c r="E32" s="71" t="str">
        <f t="shared" si="1"/>
        <v/>
      </c>
      <c r="F32" s="54"/>
      <c r="G32" s="21"/>
    </row>
    <row r="33" spans="2:7" ht="18" hidden="1" customHeight="1" outlineLevel="1" x14ac:dyDescent="0.25">
      <c r="B33" s="19"/>
      <c r="C33" s="69" t="str">
        <f t="shared" si="0"/>
        <v/>
      </c>
      <c r="D33" s="53"/>
      <c r="E33" s="71" t="str">
        <f t="shared" si="1"/>
        <v/>
      </c>
      <c r="F33" s="54"/>
      <c r="G33" s="21"/>
    </row>
    <row r="34" spans="2:7" ht="18" hidden="1" customHeight="1" outlineLevel="1" x14ac:dyDescent="0.25">
      <c r="B34" s="19"/>
      <c r="C34" s="69" t="str">
        <f t="shared" si="0"/>
        <v/>
      </c>
      <c r="D34" s="53"/>
      <c r="E34" s="71" t="str">
        <f t="shared" si="1"/>
        <v/>
      </c>
      <c r="F34" s="54"/>
      <c r="G34" s="21"/>
    </row>
    <row r="35" spans="2:7" ht="18" hidden="1" customHeight="1" outlineLevel="1" x14ac:dyDescent="0.25">
      <c r="B35" s="19"/>
      <c r="C35" s="69" t="str">
        <f t="shared" si="0"/>
        <v/>
      </c>
      <c r="D35" s="53"/>
      <c r="E35" s="71" t="str">
        <f t="shared" si="1"/>
        <v/>
      </c>
      <c r="F35" s="54"/>
      <c r="G35" s="21"/>
    </row>
    <row r="36" spans="2:7" ht="18" hidden="1" customHeight="1" outlineLevel="1" x14ac:dyDescent="0.25">
      <c r="B36" s="19"/>
      <c r="C36" s="69" t="str">
        <f t="shared" si="0"/>
        <v/>
      </c>
      <c r="D36" s="53"/>
      <c r="E36" s="71" t="str">
        <f t="shared" si="1"/>
        <v/>
      </c>
      <c r="F36" s="54"/>
      <c r="G36" s="21"/>
    </row>
    <row r="37" spans="2:7" ht="18" hidden="1" customHeight="1" outlineLevel="1" x14ac:dyDescent="0.25">
      <c r="B37" s="19"/>
      <c r="C37" s="69" t="str">
        <f t="shared" si="0"/>
        <v/>
      </c>
      <c r="D37" s="53"/>
      <c r="E37" s="71" t="str">
        <f t="shared" si="1"/>
        <v/>
      </c>
      <c r="F37" s="54"/>
      <c r="G37" s="21"/>
    </row>
    <row r="38" spans="2:7" ht="18" hidden="1" customHeight="1" outlineLevel="1" x14ac:dyDescent="0.25">
      <c r="B38" s="19"/>
      <c r="C38" s="69" t="str">
        <f t="shared" si="0"/>
        <v/>
      </c>
      <c r="D38" s="53"/>
      <c r="E38" s="71" t="str">
        <f t="shared" si="1"/>
        <v/>
      </c>
      <c r="F38" s="54"/>
      <c r="G38" s="21"/>
    </row>
    <row r="39" spans="2:7" ht="18" hidden="1" customHeight="1" outlineLevel="1" x14ac:dyDescent="0.25">
      <c r="B39" s="19"/>
      <c r="C39" s="69" t="str">
        <f t="shared" si="0"/>
        <v/>
      </c>
      <c r="D39" s="53"/>
      <c r="E39" s="71" t="str">
        <f t="shared" si="1"/>
        <v/>
      </c>
      <c r="F39" s="54"/>
      <c r="G39" s="21"/>
    </row>
    <row r="40" spans="2:7" ht="18" hidden="1" customHeight="1" outlineLevel="1" x14ac:dyDescent="0.25">
      <c r="B40" s="19"/>
      <c r="C40" s="69" t="str">
        <f t="shared" si="0"/>
        <v/>
      </c>
      <c r="D40" s="53"/>
      <c r="E40" s="71" t="str">
        <f t="shared" si="1"/>
        <v/>
      </c>
      <c r="F40" s="54"/>
      <c r="G40" s="21"/>
    </row>
    <row r="41" spans="2:7" ht="18" hidden="1" customHeight="1" outlineLevel="1" x14ac:dyDescent="0.25">
      <c r="B41" s="19"/>
      <c r="C41" s="69" t="str">
        <f t="shared" si="0"/>
        <v/>
      </c>
      <c r="D41" s="53"/>
      <c r="E41" s="71" t="str">
        <f t="shared" si="1"/>
        <v/>
      </c>
      <c r="F41" s="54"/>
      <c r="G41" s="21"/>
    </row>
    <row r="42" spans="2:7" ht="18" hidden="1" customHeight="1" outlineLevel="1" x14ac:dyDescent="0.25">
      <c r="B42" s="19"/>
      <c r="C42" s="69" t="str">
        <f t="shared" si="0"/>
        <v/>
      </c>
      <c r="D42" s="53"/>
      <c r="E42" s="71" t="str">
        <f t="shared" si="1"/>
        <v/>
      </c>
      <c r="F42" s="54"/>
      <c r="G42" s="21"/>
    </row>
    <row r="43" spans="2:7" ht="18" hidden="1" customHeight="1" outlineLevel="1" x14ac:dyDescent="0.25">
      <c r="B43" s="19"/>
      <c r="C43" s="69" t="str">
        <f t="shared" si="0"/>
        <v/>
      </c>
      <c r="D43" s="53"/>
      <c r="E43" s="71" t="str">
        <f t="shared" si="1"/>
        <v/>
      </c>
      <c r="F43" s="54"/>
      <c r="G43" s="21"/>
    </row>
    <row r="44" spans="2:7" ht="18" hidden="1" customHeight="1" outlineLevel="1" x14ac:dyDescent="0.25">
      <c r="B44" s="19"/>
      <c r="C44" s="69" t="str">
        <f t="shared" si="0"/>
        <v/>
      </c>
      <c r="D44" s="53"/>
      <c r="E44" s="71" t="str">
        <f t="shared" si="1"/>
        <v/>
      </c>
      <c r="F44" s="54"/>
      <c r="G44" s="21"/>
    </row>
    <row r="45" spans="2:7" ht="18" hidden="1" customHeight="1" outlineLevel="1" x14ac:dyDescent="0.25">
      <c r="B45" s="19"/>
      <c r="C45" s="69" t="str">
        <f t="shared" si="0"/>
        <v/>
      </c>
      <c r="D45" s="53"/>
      <c r="E45" s="71" t="str">
        <f t="shared" si="1"/>
        <v/>
      </c>
      <c r="F45" s="54"/>
      <c r="G45" s="21"/>
    </row>
    <row r="46" spans="2:7" ht="18" hidden="1" customHeight="1" outlineLevel="1" x14ac:dyDescent="0.25">
      <c r="B46" s="19"/>
      <c r="C46" s="69" t="str">
        <f t="shared" si="0"/>
        <v/>
      </c>
      <c r="D46" s="53"/>
      <c r="E46" s="71" t="str">
        <f t="shared" si="1"/>
        <v/>
      </c>
      <c r="F46" s="54"/>
      <c r="G46" s="21"/>
    </row>
    <row r="47" spans="2:7" ht="18" hidden="1" customHeight="1" outlineLevel="1" x14ac:dyDescent="0.25">
      <c r="B47" s="19"/>
      <c r="C47" s="69" t="str">
        <f t="shared" si="0"/>
        <v/>
      </c>
      <c r="D47" s="53"/>
      <c r="E47" s="71" t="str">
        <f t="shared" si="1"/>
        <v/>
      </c>
      <c r="F47" s="54"/>
      <c r="G47" s="21"/>
    </row>
    <row r="48" spans="2:7" ht="18" hidden="1" customHeight="1" outlineLevel="1" x14ac:dyDescent="0.25">
      <c r="B48" s="19"/>
      <c r="C48" s="69" t="str">
        <f t="shared" si="0"/>
        <v/>
      </c>
      <c r="D48" s="53"/>
      <c r="E48" s="71" t="str">
        <f t="shared" si="1"/>
        <v/>
      </c>
      <c r="F48" s="54"/>
      <c r="G48" s="21"/>
    </row>
    <row r="49" spans="2:7" ht="18" hidden="1" customHeight="1" outlineLevel="1" x14ac:dyDescent="0.25">
      <c r="B49" s="19"/>
      <c r="C49" s="69" t="str">
        <f t="shared" si="0"/>
        <v/>
      </c>
      <c r="D49" s="53"/>
      <c r="E49" s="71" t="str">
        <f t="shared" si="1"/>
        <v/>
      </c>
      <c r="F49" s="54"/>
      <c r="G49" s="21"/>
    </row>
    <row r="50" spans="2:7" ht="18" hidden="1" customHeight="1" outlineLevel="1" x14ac:dyDescent="0.25">
      <c r="B50" s="19"/>
      <c r="C50" s="69" t="str">
        <f t="shared" si="0"/>
        <v/>
      </c>
      <c r="D50" s="53"/>
      <c r="E50" s="71" t="str">
        <f t="shared" si="1"/>
        <v/>
      </c>
      <c r="F50" s="54"/>
      <c r="G50" s="21"/>
    </row>
    <row r="51" spans="2:7" ht="18" hidden="1" customHeight="1" outlineLevel="1" x14ac:dyDescent="0.25">
      <c r="B51" s="19"/>
      <c r="C51" s="69" t="str">
        <f t="shared" si="0"/>
        <v/>
      </c>
      <c r="D51" s="53"/>
      <c r="E51" s="71" t="str">
        <f t="shared" si="1"/>
        <v/>
      </c>
      <c r="F51" s="54"/>
      <c r="G51" s="21"/>
    </row>
    <row r="52" spans="2:7" ht="18" hidden="1" customHeight="1" outlineLevel="1" x14ac:dyDescent="0.25">
      <c r="B52" s="19"/>
      <c r="C52" s="69" t="str">
        <f t="shared" si="0"/>
        <v/>
      </c>
      <c r="D52" s="53"/>
      <c r="E52" s="71" t="str">
        <f t="shared" si="1"/>
        <v/>
      </c>
      <c r="F52" s="54"/>
      <c r="G52" s="21"/>
    </row>
    <row r="53" spans="2:7" ht="18" hidden="1" customHeight="1" outlineLevel="1" x14ac:dyDescent="0.25">
      <c r="B53" s="19"/>
      <c r="C53" s="69" t="str">
        <f t="shared" si="0"/>
        <v/>
      </c>
      <c r="D53" s="53"/>
      <c r="E53" s="71" t="str">
        <f t="shared" si="1"/>
        <v/>
      </c>
      <c r="F53" s="54"/>
      <c r="G53" s="21"/>
    </row>
    <row r="54" spans="2:7" ht="18" hidden="1" customHeight="1" outlineLevel="1" x14ac:dyDescent="0.25">
      <c r="B54" s="19"/>
      <c r="C54" s="69" t="str">
        <f t="shared" si="0"/>
        <v/>
      </c>
      <c r="D54" s="53"/>
      <c r="E54" s="71" t="str">
        <f t="shared" si="1"/>
        <v/>
      </c>
      <c r="F54" s="54"/>
      <c r="G54" s="21"/>
    </row>
    <row r="55" spans="2:7" ht="18" hidden="1" customHeight="1" outlineLevel="1" x14ac:dyDescent="0.25">
      <c r="B55" s="19"/>
      <c r="C55" s="69" t="str">
        <f t="shared" si="0"/>
        <v/>
      </c>
      <c r="D55" s="53"/>
      <c r="E55" s="71" t="str">
        <f t="shared" si="1"/>
        <v/>
      </c>
      <c r="F55" s="54"/>
      <c r="G55" s="21"/>
    </row>
    <row r="56" spans="2:7" ht="18" hidden="1" customHeight="1" outlineLevel="1" x14ac:dyDescent="0.25">
      <c r="B56" s="19"/>
      <c r="C56" s="69" t="str">
        <f t="shared" si="0"/>
        <v/>
      </c>
      <c r="D56" s="53"/>
      <c r="E56" s="71" t="str">
        <f t="shared" si="1"/>
        <v/>
      </c>
      <c r="F56" s="54"/>
      <c r="G56" s="21"/>
    </row>
    <row r="57" spans="2:7" ht="18" hidden="1" customHeight="1" outlineLevel="1" x14ac:dyDescent="0.25">
      <c r="B57" s="19"/>
      <c r="C57" s="69" t="str">
        <f t="shared" si="0"/>
        <v/>
      </c>
      <c r="D57" s="53"/>
      <c r="E57" s="71" t="str">
        <f t="shared" si="1"/>
        <v/>
      </c>
      <c r="F57" s="54"/>
      <c r="G57" s="21"/>
    </row>
    <row r="58" spans="2:7" ht="18" hidden="1" customHeight="1" outlineLevel="1" x14ac:dyDescent="0.25">
      <c r="B58" s="19"/>
      <c r="C58" s="69" t="str">
        <f t="shared" si="0"/>
        <v/>
      </c>
      <c r="D58" s="53"/>
      <c r="E58" s="71" t="str">
        <f t="shared" si="1"/>
        <v/>
      </c>
      <c r="F58" s="54"/>
      <c r="G58" s="21"/>
    </row>
    <row r="59" spans="2:7" ht="18" hidden="1" customHeight="1" outlineLevel="1" x14ac:dyDescent="0.25">
      <c r="B59" s="19"/>
      <c r="C59" s="69" t="str">
        <f t="shared" si="0"/>
        <v/>
      </c>
      <c r="D59" s="53"/>
      <c r="E59" s="71" t="str">
        <f t="shared" si="1"/>
        <v/>
      </c>
      <c r="F59" s="54"/>
      <c r="G59" s="21"/>
    </row>
    <row r="60" spans="2:7" ht="18" hidden="1" customHeight="1" outlineLevel="1" x14ac:dyDescent="0.25">
      <c r="B60" s="19"/>
      <c r="C60" s="69" t="str">
        <f t="shared" si="0"/>
        <v/>
      </c>
      <c r="D60" s="53"/>
      <c r="E60" s="71" t="str">
        <f t="shared" si="1"/>
        <v/>
      </c>
      <c r="F60" s="54"/>
      <c r="G60" s="21"/>
    </row>
    <row r="61" spans="2:7" ht="18" hidden="1" customHeight="1" outlineLevel="1" x14ac:dyDescent="0.25">
      <c r="B61" s="19"/>
      <c r="C61" s="69" t="str">
        <f t="shared" si="0"/>
        <v/>
      </c>
      <c r="D61" s="53"/>
      <c r="E61" s="71" t="str">
        <f t="shared" si="1"/>
        <v/>
      </c>
      <c r="F61" s="54"/>
      <c r="G61" s="21"/>
    </row>
    <row r="62" spans="2:7" ht="18" hidden="1" customHeight="1" outlineLevel="1" x14ac:dyDescent="0.25">
      <c r="B62" s="19"/>
      <c r="C62" s="69" t="str">
        <f t="shared" si="0"/>
        <v/>
      </c>
      <c r="D62" s="53"/>
      <c r="E62" s="71" t="str">
        <f t="shared" si="1"/>
        <v/>
      </c>
      <c r="F62" s="54"/>
      <c r="G62" s="21"/>
    </row>
    <row r="63" spans="2:7" ht="18" hidden="1" customHeight="1" outlineLevel="1" x14ac:dyDescent="0.25">
      <c r="B63" s="19"/>
      <c r="C63" s="69" t="str">
        <f t="shared" si="0"/>
        <v/>
      </c>
      <c r="D63" s="53"/>
      <c r="E63" s="71" t="str">
        <f t="shared" si="1"/>
        <v/>
      </c>
      <c r="F63" s="54"/>
      <c r="G63" s="21"/>
    </row>
    <row r="64" spans="2:7" ht="18" hidden="1" customHeight="1" outlineLevel="1" x14ac:dyDescent="0.25">
      <c r="B64" s="19"/>
      <c r="C64" s="69" t="str">
        <f t="shared" si="0"/>
        <v/>
      </c>
      <c r="D64" s="53"/>
      <c r="E64" s="71" t="str">
        <f t="shared" si="1"/>
        <v/>
      </c>
      <c r="F64" s="54"/>
      <c r="G64" s="21"/>
    </row>
    <row r="65" spans="2:7" ht="18" hidden="1" customHeight="1" outlineLevel="1" x14ac:dyDescent="0.25">
      <c r="B65" s="19"/>
      <c r="C65" s="69" t="str">
        <f t="shared" si="0"/>
        <v/>
      </c>
      <c r="D65" s="53"/>
      <c r="E65" s="71" t="str">
        <f t="shared" si="1"/>
        <v/>
      </c>
      <c r="F65" s="54"/>
      <c r="G65" s="21"/>
    </row>
    <row r="66" spans="2:7" ht="18" hidden="1" customHeight="1" outlineLevel="1" x14ac:dyDescent="0.25">
      <c r="B66" s="19"/>
      <c r="C66" s="69" t="str">
        <f t="shared" si="0"/>
        <v/>
      </c>
      <c r="D66" s="53"/>
      <c r="E66" s="71" t="str">
        <f t="shared" si="1"/>
        <v/>
      </c>
      <c r="F66" s="54"/>
      <c r="G66" s="21"/>
    </row>
    <row r="67" spans="2:7" ht="18" hidden="1" customHeight="1" outlineLevel="1" x14ac:dyDescent="0.25">
      <c r="B67" s="19"/>
      <c r="C67" s="69" t="str">
        <f t="shared" si="0"/>
        <v/>
      </c>
      <c r="D67" s="53"/>
      <c r="E67" s="71" t="str">
        <f t="shared" si="1"/>
        <v/>
      </c>
      <c r="F67" s="54"/>
      <c r="G67" s="21"/>
    </row>
    <row r="68" spans="2:7" ht="18" hidden="1" customHeight="1" outlineLevel="1" x14ac:dyDescent="0.25">
      <c r="B68" s="19"/>
      <c r="C68" s="69" t="str">
        <f t="shared" si="0"/>
        <v/>
      </c>
      <c r="D68" s="53"/>
      <c r="E68" s="71" t="str">
        <f t="shared" si="1"/>
        <v/>
      </c>
      <c r="F68" s="54"/>
      <c r="G68" s="21"/>
    </row>
    <row r="69" spans="2:7" ht="18" hidden="1" customHeight="1" outlineLevel="1" x14ac:dyDescent="0.25">
      <c r="B69" s="19"/>
      <c r="C69" s="69" t="str">
        <f t="shared" si="0"/>
        <v/>
      </c>
      <c r="D69" s="53"/>
      <c r="E69" s="71" t="str">
        <f t="shared" si="1"/>
        <v/>
      </c>
      <c r="F69" s="54"/>
      <c r="G69" s="21"/>
    </row>
    <row r="70" spans="2:7" ht="18" hidden="1" customHeight="1" outlineLevel="1" x14ac:dyDescent="0.25">
      <c r="B70" s="19"/>
      <c r="C70" s="69" t="str">
        <f t="shared" si="0"/>
        <v/>
      </c>
      <c r="D70" s="53"/>
      <c r="E70" s="71" t="str">
        <f t="shared" si="1"/>
        <v/>
      </c>
      <c r="F70" s="54"/>
      <c r="G70" s="21"/>
    </row>
    <row r="71" spans="2:7" ht="18" hidden="1" customHeight="1" outlineLevel="1" x14ac:dyDescent="0.25">
      <c r="B71" s="19"/>
      <c r="C71" s="69" t="str">
        <f t="shared" si="0"/>
        <v/>
      </c>
      <c r="D71" s="53"/>
      <c r="E71" s="71" t="str">
        <f t="shared" si="1"/>
        <v/>
      </c>
      <c r="F71" s="54"/>
      <c r="G71" s="21"/>
    </row>
    <row r="72" spans="2:7" ht="18" hidden="1" customHeight="1" outlineLevel="1" x14ac:dyDescent="0.25">
      <c r="B72" s="19"/>
      <c r="C72" s="69" t="str">
        <f t="shared" si="0"/>
        <v/>
      </c>
      <c r="D72" s="53"/>
      <c r="E72" s="71" t="str">
        <f t="shared" si="1"/>
        <v/>
      </c>
      <c r="F72" s="54"/>
      <c r="G72" s="21"/>
    </row>
    <row r="73" spans="2:7" ht="18" hidden="1" customHeight="1" outlineLevel="1" x14ac:dyDescent="0.25">
      <c r="B73" s="19"/>
      <c r="C73" s="69" t="str">
        <f t="shared" si="0"/>
        <v/>
      </c>
      <c r="D73" s="53"/>
      <c r="E73" s="71" t="str">
        <f t="shared" si="1"/>
        <v/>
      </c>
      <c r="F73" s="54"/>
      <c r="G73" s="21"/>
    </row>
    <row r="74" spans="2:7" ht="18" hidden="1" customHeight="1" outlineLevel="1" x14ac:dyDescent="0.25">
      <c r="B74" s="19"/>
      <c r="C74" s="69" t="str">
        <f t="shared" si="0"/>
        <v/>
      </c>
      <c r="D74" s="53"/>
      <c r="E74" s="71" t="str">
        <f t="shared" si="1"/>
        <v/>
      </c>
      <c r="F74" s="54"/>
      <c r="G74" s="21"/>
    </row>
    <row r="75" spans="2:7" ht="18" hidden="1" customHeight="1" outlineLevel="1" x14ac:dyDescent="0.25">
      <c r="B75" s="19"/>
      <c r="C75" s="69" t="str">
        <f t="shared" si="0"/>
        <v/>
      </c>
      <c r="D75" s="53"/>
      <c r="E75" s="71" t="str">
        <f t="shared" si="1"/>
        <v/>
      </c>
      <c r="F75" s="54"/>
      <c r="G75" s="21"/>
    </row>
    <row r="76" spans="2:7" ht="18" hidden="1" customHeight="1" outlineLevel="1" x14ac:dyDescent="0.25">
      <c r="B76" s="19"/>
      <c r="C76" s="69" t="str">
        <f t="shared" si="0"/>
        <v/>
      </c>
      <c r="D76" s="53"/>
      <c r="E76" s="71" t="str">
        <f t="shared" si="1"/>
        <v/>
      </c>
      <c r="F76" s="54"/>
      <c r="G76" s="21"/>
    </row>
    <row r="77" spans="2:7" ht="18" hidden="1" customHeight="1" outlineLevel="1" x14ac:dyDescent="0.25">
      <c r="B77" s="19"/>
      <c r="C77" s="69" t="str">
        <f t="shared" si="0"/>
        <v/>
      </c>
      <c r="D77" s="53"/>
      <c r="E77" s="71" t="str">
        <f t="shared" si="1"/>
        <v/>
      </c>
      <c r="F77" s="54"/>
      <c r="G77" s="21"/>
    </row>
    <row r="78" spans="2:7" ht="18" hidden="1" customHeight="1" outlineLevel="1" x14ac:dyDescent="0.25">
      <c r="B78" s="19"/>
      <c r="C78" s="69" t="str">
        <f t="shared" si="0"/>
        <v/>
      </c>
      <c r="D78" s="53"/>
      <c r="E78" s="71" t="str">
        <f t="shared" si="1"/>
        <v/>
      </c>
      <c r="F78" s="54"/>
      <c r="G78" s="21"/>
    </row>
    <row r="79" spans="2:7" ht="18" hidden="1" customHeight="1" outlineLevel="1" x14ac:dyDescent="0.25">
      <c r="B79" s="19"/>
      <c r="C79" s="69" t="str">
        <f t="shared" ref="C79:C142" si="2">IF(LEN($D79)&gt;0,"-","")</f>
        <v/>
      </c>
      <c r="D79" s="53"/>
      <c r="E79" s="71" t="str">
        <f t="shared" ref="E79:E142" si="3">IF(LEN($F79)&gt;0,"-","")</f>
        <v/>
      </c>
      <c r="F79" s="54"/>
      <c r="G79" s="21"/>
    </row>
    <row r="80" spans="2:7" ht="18" hidden="1" customHeight="1" outlineLevel="1" x14ac:dyDescent="0.25">
      <c r="B80" s="19"/>
      <c r="C80" s="69" t="str">
        <f t="shared" si="2"/>
        <v/>
      </c>
      <c r="D80" s="53"/>
      <c r="E80" s="71" t="str">
        <f t="shared" si="3"/>
        <v/>
      </c>
      <c r="F80" s="54"/>
      <c r="G80" s="21"/>
    </row>
    <row r="81" spans="2:7" ht="18" hidden="1" customHeight="1" outlineLevel="1" x14ac:dyDescent="0.25">
      <c r="B81" s="19"/>
      <c r="C81" s="69" t="str">
        <f t="shared" si="2"/>
        <v/>
      </c>
      <c r="D81" s="53"/>
      <c r="E81" s="71" t="str">
        <f t="shared" si="3"/>
        <v/>
      </c>
      <c r="F81" s="54"/>
      <c r="G81" s="21"/>
    </row>
    <row r="82" spans="2:7" ht="18" hidden="1" customHeight="1" outlineLevel="1" x14ac:dyDescent="0.25">
      <c r="B82" s="19"/>
      <c r="C82" s="69" t="str">
        <f t="shared" si="2"/>
        <v/>
      </c>
      <c r="D82" s="53"/>
      <c r="E82" s="71" t="str">
        <f t="shared" si="3"/>
        <v/>
      </c>
      <c r="F82" s="54"/>
      <c r="G82" s="21"/>
    </row>
    <row r="83" spans="2:7" ht="18" hidden="1" customHeight="1" outlineLevel="1" x14ac:dyDescent="0.25">
      <c r="B83" s="19"/>
      <c r="C83" s="69" t="str">
        <f t="shared" si="2"/>
        <v/>
      </c>
      <c r="D83" s="53"/>
      <c r="E83" s="71" t="str">
        <f t="shared" si="3"/>
        <v/>
      </c>
      <c r="F83" s="54"/>
      <c r="G83" s="21"/>
    </row>
    <row r="84" spans="2:7" ht="18" hidden="1" customHeight="1" outlineLevel="1" x14ac:dyDescent="0.25">
      <c r="B84" s="19"/>
      <c r="C84" s="69" t="str">
        <f t="shared" si="2"/>
        <v/>
      </c>
      <c r="D84" s="53"/>
      <c r="E84" s="71" t="str">
        <f t="shared" si="3"/>
        <v/>
      </c>
      <c r="F84" s="54"/>
      <c r="G84" s="21"/>
    </row>
    <row r="85" spans="2:7" ht="18" hidden="1" customHeight="1" outlineLevel="1" x14ac:dyDescent="0.25">
      <c r="B85" s="19"/>
      <c r="C85" s="69" t="str">
        <f t="shared" si="2"/>
        <v/>
      </c>
      <c r="D85" s="53"/>
      <c r="E85" s="71" t="str">
        <f t="shared" si="3"/>
        <v/>
      </c>
      <c r="F85" s="54"/>
      <c r="G85" s="21"/>
    </row>
    <row r="86" spans="2:7" ht="18" hidden="1" customHeight="1" outlineLevel="1" x14ac:dyDescent="0.25">
      <c r="B86" s="19"/>
      <c r="C86" s="69" t="str">
        <f t="shared" si="2"/>
        <v/>
      </c>
      <c r="D86" s="53"/>
      <c r="E86" s="71" t="str">
        <f t="shared" si="3"/>
        <v/>
      </c>
      <c r="F86" s="54"/>
      <c r="G86" s="21"/>
    </row>
    <row r="87" spans="2:7" ht="18" hidden="1" customHeight="1" outlineLevel="1" x14ac:dyDescent="0.25">
      <c r="B87" s="19"/>
      <c r="C87" s="69" t="str">
        <f t="shared" si="2"/>
        <v/>
      </c>
      <c r="D87" s="53"/>
      <c r="E87" s="71" t="str">
        <f t="shared" si="3"/>
        <v/>
      </c>
      <c r="F87" s="54"/>
      <c r="G87" s="21"/>
    </row>
    <row r="88" spans="2:7" ht="18" hidden="1" customHeight="1" outlineLevel="1" x14ac:dyDescent="0.25">
      <c r="B88" s="19"/>
      <c r="C88" s="69" t="str">
        <f t="shared" si="2"/>
        <v/>
      </c>
      <c r="D88" s="53"/>
      <c r="E88" s="71" t="str">
        <f t="shared" si="3"/>
        <v/>
      </c>
      <c r="F88" s="54"/>
      <c r="G88" s="21"/>
    </row>
    <row r="89" spans="2:7" ht="18" hidden="1" customHeight="1" outlineLevel="1" x14ac:dyDescent="0.25">
      <c r="B89" s="19"/>
      <c r="C89" s="69" t="str">
        <f t="shared" si="2"/>
        <v/>
      </c>
      <c r="D89" s="53"/>
      <c r="E89" s="71" t="str">
        <f t="shared" si="3"/>
        <v/>
      </c>
      <c r="F89" s="54"/>
      <c r="G89" s="21"/>
    </row>
    <row r="90" spans="2:7" ht="18" hidden="1" customHeight="1" outlineLevel="1" x14ac:dyDescent="0.25">
      <c r="B90" s="19"/>
      <c r="C90" s="69" t="str">
        <f t="shared" si="2"/>
        <v/>
      </c>
      <c r="D90" s="53"/>
      <c r="E90" s="71" t="str">
        <f t="shared" si="3"/>
        <v/>
      </c>
      <c r="F90" s="54"/>
      <c r="G90" s="21"/>
    </row>
    <row r="91" spans="2:7" ht="18" hidden="1" customHeight="1" outlineLevel="1" x14ac:dyDescent="0.25">
      <c r="B91" s="19"/>
      <c r="C91" s="69" t="str">
        <f t="shared" si="2"/>
        <v/>
      </c>
      <c r="D91" s="53"/>
      <c r="E91" s="71" t="str">
        <f t="shared" si="3"/>
        <v/>
      </c>
      <c r="F91" s="54"/>
      <c r="G91" s="21"/>
    </row>
    <row r="92" spans="2:7" ht="18" hidden="1" customHeight="1" outlineLevel="1" x14ac:dyDescent="0.25">
      <c r="B92" s="19"/>
      <c r="C92" s="69" t="str">
        <f t="shared" si="2"/>
        <v/>
      </c>
      <c r="D92" s="53"/>
      <c r="E92" s="71" t="str">
        <f t="shared" si="3"/>
        <v/>
      </c>
      <c r="F92" s="54"/>
      <c r="G92" s="21"/>
    </row>
    <row r="93" spans="2:7" ht="18" hidden="1" customHeight="1" outlineLevel="1" x14ac:dyDescent="0.25">
      <c r="B93" s="19"/>
      <c r="C93" s="69" t="str">
        <f t="shared" si="2"/>
        <v/>
      </c>
      <c r="D93" s="53"/>
      <c r="E93" s="71" t="str">
        <f t="shared" si="3"/>
        <v/>
      </c>
      <c r="F93" s="54"/>
      <c r="G93" s="21"/>
    </row>
    <row r="94" spans="2:7" ht="18" hidden="1" customHeight="1" outlineLevel="1" x14ac:dyDescent="0.25">
      <c r="B94" s="19"/>
      <c r="C94" s="69" t="str">
        <f t="shared" si="2"/>
        <v/>
      </c>
      <c r="D94" s="53"/>
      <c r="E94" s="71" t="str">
        <f t="shared" si="3"/>
        <v/>
      </c>
      <c r="F94" s="54"/>
      <c r="G94" s="21"/>
    </row>
    <row r="95" spans="2:7" ht="18" hidden="1" customHeight="1" outlineLevel="1" x14ac:dyDescent="0.25">
      <c r="B95" s="19"/>
      <c r="C95" s="69" t="str">
        <f t="shared" si="2"/>
        <v/>
      </c>
      <c r="D95" s="53"/>
      <c r="E95" s="71" t="str">
        <f t="shared" si="3"/>
        <v/>
      </c>
      <c r="F95" s="54"/>
      <c r="G95" s="21"/>
    </row>
    <row r="96" spans="2:7" ht="18" hidden="1" customHeight="1" outlineLevel="1" x14ac:dyDescent="0.25">
      <c r="B96" s="19"/>
      <c r="C96" s="69" t="str">
        <f t="shared" si="2"/>
        <v/>
      </c>
      <c r="D96" s="53"/>
      <c r="E96" s="71" t="str">
        <f t="shared" si="3"/>
        <v/>
      </c>
      <c r="F96" s="54"/>
      <c r="G96" s="21"/>
    </row>
    <row r="97" spans="2:7" ht="18" hidden="1" customHeight="1" outlineLevel="1" x14ac:dyDescent="0.25">
      <c r="B97" s="19"/>
      <c r="C97" s="69" t="str">
        <f t="shared" si="2"/>
        <v/>
      </c>
      <c r="D97" s="53"/>
      <c r="E97" s="71" t="str">
        <f t="shared" si="3"/>
        <v/>
      </c>
      <c r="F97" s="54"/>
      <c r="G97" s="21"/>
    </row>
    <row r="98" spans="2:7" ht="18" hidden="1" customHeight="1" outlineLevel="1" x14ac:dyDescent="0.25">
      <c r="B98" s="19"/>
      <c r="C98" s="69" t="str">
        <f t="shared" si="2"/>
        <v/>
      </c>
      <c r="D98" s="53"/>
      <c r="E98" s="71" t="str">
        <f t="shared" si="3"/>
        <v/>
      </c>
      <c r="F98" s="54"/>
      <c r="G98" s="21"/>
    </row>
    <row r="99" spans="2:7" ht="18" hidden="1" customHeight="1" outlineLevel="1" x14ac:dyDescent="0.25">
      <c r="B99" s="19"/>
      <c r="C99" s="69" t="str">
        <f t="shared" si="2"/>
        <v/>
      </c>
      <c r="D99" s="53"/>
      <c r="E99" s="71" t="str">
        <f t="shared" si="3"/>
        <v/>
      </c>
      <c r="F99" s="54"/>
      <c r="G99" s="21"/>
    </row>
    <row r="100" spans="2:7" ht="18" hidden="1" customHeight="1" outlineLevel="1" x14ac:dyDescent="0.25">
      <c r="B100" s="19"/>
      <c r="C100" s="69" t="str">
        <f t="shared" si="2"/>
        <v/>
      </c>
      <c r="D100" s="53"/>
      <c r="E100" s="71" t="str">
        <f t="shared" si="3"/>
        <v/>
      </c>
      <c r="F100" s="54"/>
      <c r="G100" s="21"/>
    </row>
    <row r="101" spans="2:7" ht="18" hidden="1" customHeight="1" outlineLevel="1" x14ac:dyDescent="0.25">
      <c r="B101" s="19"/>
      <c r="C101" s="69" t="str">
        <f t="shared" si="2"/>
        <v/>
      </c>
      <c r="D101" s="53"/>
      <c r="E101" s="71" t="str">
        <f t="shared" si="3"/>
        <v/>
      </c>
      <c r="F101" s="54"/>
      <c r="G101" s="21"/>
    </row>
    <row r="102" spans="2:7" ht="18" hidden="1" customHeight="1" outlineLevel="1" x14ac:dyDescent="0.25">
      <c r="B102" s="19"/>
      <c r="C102" s="69" t="str">
        <f t="shared" si="2"/>
        <v/>
      </c>
      <c r="D102" s="53"/>
      <c r="E102" s="71" t="str">
        <f t="shared" si="3"/>
        <v/>
      </c>
      <c r="F102" s="54"/>
      <c r="G102" s="21"/>
    </row>
    <row r="103" spans="2:7" ht="18" hidden="1" customHeight="1" outlineLevel="1" x14ac:dyDescent="0.25">
      <c r="B103" s="19"/>
      <c r="C103" s="69" t="str">
        <f t="shared" si="2"/>
        <v/>
      </c>
      <c r="D103" s="53"/>
      <c r="E103" s="71" t="str">
        <f t="shared" si="3"/>
        <v/>
      </c>
      <c r="F103" s="54"/>
      <c r="G103" s="21"/>
    </row>
    <row r="104" spans="2:7" ht="18" hidden="1" customHeight="1" outlineLevel="1" x14ac:dyDescent="0.25">
      <c r="B104" s="19"/>
      <c r="C104" s="69" t="str">
        <f t="shared" si="2"/>
        <v/>
      </c>
      <c r="D104" s="53"/>
      <c r="E104" s="71" t="str">
        <f t="shared" si="3"/>
        <v/>
      </c>
      <c r="F104" s="54"/>
      <c r="G104" s="21"/>
    </row>
    <row r="105" spans="2:7" ht="18" hidden="1" customHeight="1" outlineLevel="1" x14ac:dyDescent="0.25">
      <c r="B105" s="19"/>
      <c r="C105" s="69" t="str">
        <f t="shared" si="2"/>
        <v/>
      </c>
      <c r="D105" s="53"/>
      <c r="E105" s="71" t="str">
        <f t="shared" si="3"/>
        <v/>
      </c>
      <c r="F105" s="54"/>
      <c r="G105" s="21"/>
    </row>
    <row r="106" spans="2:7" ht="18" hidden="1" customHeight="1" outlineLevel="1" x14ac:dyDescent="0.25">
      <c r="B106" s="19"/>
      <c r="C106" s="69" t="str">
        <f t="shared" si="2"/>
        <v/>
      </c>
      <c r="D106" s="53"/>
      <c r="E106" s="71" t="str">
        <f t="shared" si="3"/>
        <v/>
      </c>
      <c r="F106" s="54"/>
      <c r="G106" s="21"/>
    </row>
    <row r="107" spans="2:7" ht="18" hidden="1" customHeight="1" outlineLevel="1" x14ac:dyDescent="0.25">
      <c r="B107" s="19"/>
      <c r="C107" s="69" t="str">
        <f t="shared" si="2"/>
        <v/>
      </c>
      <c r="D107" s="53"/>
      <c r="E107" s="71" t="str">
        <f t="shared" si="3"/>
        <v/>
      </c>
      <c r="F107" s="54"/>
      <c r="G107" s="21"/>
    </row>
    <row r="108" spans="2:7" ht="18" hidden="1" customHeight="1" outlineLevel="1" x14ac:dyDescent="0.25">
      <c r="B108" s="19"/>
      <c r="C108" s="69" t="str">
        <f t="shared" si="2"/>
        <v/>
      </c>
      <c r="D108" s="53"/>
      <c r="E108" s="71" t="str">
        <f t="shared" si="3"/>
        <v/>
      </c>
      <c r="F108" s="54"/>
      <c r="G108" s="21"/>
    </row>
    <row r="109" spans="2:7" ht="18" hidden="1" customHeight="1" outlineLevel="1" x14ac:dyDescent="0.25">
      <c r="B109" s="19"/>
      <c r="C109" s="69" t="str">
        <f t="shared" si="2"/>
        <v/>
      </c>
      <c r="D109" s="53"/>
      <c r="E109" s="71" t="str">
        <f t="shared" si="3"/>
        <v/>
      </c>
      <c r="F109" s="54"/>
      <c r="G109" s="21"/>
    </row>
    <row r="110" spans="2:7" ht="18" hidden="1" customHeight="1" outlineLevel="1" x14ac:dyDescent="0.25">
      <c r="B110" s="19"/>
      <c r="C110" s="69" t="str">
        <f t="shared" si="2"/>
        <v/>
      </c>
      <c r="D110" s="53"/>
      <c r="E110" s="71" t="str">
        <f t="shared" si="3"/>
        <v/>
      </c>
      <c r="F110" s="54"/>
      <c r="G110" s="21"/>
    </row>
    <row r="111" spans="2:7" ht="18" hidden="1" customHeight="1" outlineLevel="1" x14ac:dyDescent="0.25">
      <c r="B111" s="19"/>
      <c r="C111" s="69" t="str">
        <f t="shared" si="2"/>
        <v/>
      </c>
      <c r="D111" s="53"/>
      <c r="E111" s="71" t="str">
        <f t="shared" si="3"/>
        <v/>
      </c>
      <c r="F111" s="54"/>
      <c r="G111" s="21"/>
    </row>
    <row r="112" spans="2:7" ht="18" hidden="1" customHeight="1" outlineLevel="1" x14ac:dyDescent="0.25">
      <c r="B112" s="19"/>
      <c r="C112" s="69" t="str">
        <f t="shared" si="2"/>
        <v/>
      </c>
      <c r="D112" s="53"/>
      <c r="E112" s="71" t="str">
        <f t="shared" si="3"/>
        <v/>
      </c>
      <c r="F112" s="54"/>
      <c r="G112" s="21"/>
    </row>
    <row r="113" spans="2:7" ht="18" hidden="1" customHeight="1" outlineLevel="1" x14ac:dyDescent="0.25">
      <c r="B113" s="19"/>
      <c r="C113" s="69" t="str">
        <f t="shared" si="2"/>
        <v/>
      </c>
      <c r="D113" s="53"/>
      <c r="E113" s="71" t="str">
        <f t="shared" si="3"/>
        <v/>
      </c>
      <c r="F113" s="54"/>
      <c r="G113" s="21"/>
    </row>
    <row r="114" spans="2:7" ht="18" hidden="1" customHeight="1" outlineLevel="1" x14ac:dyDescent="0.25">
      <c r="B114" s="19"/>
      <c r="C114" s="69" t="str">
        <f t="shared" si="2"/>
        <v/>
      </c>
      <c r="D114" s="53"/>
      <c r="E114" s="71" t="str">
        <f t="shared" si="3"/>
        <v/>
      </c>
      <c r="F114" s="54"/>
      <c r="G114" s="21"/>
    </row>
    <row r="115" spans="2:7" ht="18" hidden="1" customHeight="1" outlineLevel="1" x14ac:dyDescent="0.25">
      <c r="B115" s="19"/>
      <c r="C115" s="69" t="str">
        <f t="shared" si="2"/>
        <v/>
      </c>
      <c r="D115" s="53"/>
      <c r="E115" s="71" t="str">
        <f t="shared" si="3"/>
        <v/>
      </c>
      <c r="F115" s="54"/>
      <c r="G115" s="21"/>
    </row>
    <row r="116" spans="2:7" ht="18" hidden="1" customHeight="1" outlineLevel="1" x14ac:dyDescent="0.25">
      <c r="B116" s="19"/>
      <c r="C116" s="69" t="str">
        <f t="shared" si="2"/>
        <v/>
      </c>
      <c r="D116" s="53"/>
      <c r="E116" s="71" t="str">
        <f t="shared" si="3"/>
        <v/>
      </c>
      <c r="F116" s="54"/>
      <c r="G116" s="21"/>
    </row>
    <row r="117" spans="2:7" ht="18" hidden="1" customHeight="1" outlineLevel="1" x14ac:dyDescent="0.25">
      <c r="B117" s="19"/>
      <c r="C117" s="69" t="str">
        <f t="shared" si="2"/>
        <v/>
      </c>
      <c r="D117" s="53"/>
      <c r="E117" s="71" t="str">
        <f t="shared" si="3"/>
        <v/>
      </c>
      <c r="F117" s="54"/>
      <c r="G117" s="21"/>
    </row>
    <row r="118" spans="2:7" ht="18" hidden="1" customHeight="1" outlineLevel="1" x14ac:dyDescent="0.25">
      <c r="B118" s="19"/>
      <c r="C118" s="69" t="str">
        <f t="shared" si="2"/>
        <v/>
      </c>
      <c r="D118" s="53"/>
      <c r="E118" s="71" t="str">
        <f t="shared" si="3"/>
        <v/>
      </c>
      <c r="F118" s="54"/>
      <c r="G118" s="21"/>
    </row>
    <row r="119" spans="2:7" ht="18" hidden="1" customHeight="1" outlineLevel="1" x14ac:dyDescent="0.25">
      <c r="B119" s="19"/>
      <c r="C119" s="69" t="str">
        <f t="shared" si="2"/>
        <v/>
      </c>
      <c r="D119" s="53"/>
      <c r="E119" s="71" t="str">
        <f t="shared" si="3"/>
        <v/>
      </c>
      <c r="F119" s="54"/>
      <c r="G119" s="21"/>
    </row>
    <row r="120" spans="2:7" ht="18" hidden="1" customHeight="1" outlineLevel="1" x14ac:dyDescent="0.25">
      <c r="B120" s="19"/>
      <c r="C120" s="69" t="str">
        <f t="shared" si="2"/>
        <v/>
      </c>
      <c r="D120" s="53"/>
      <c r="E120" s="71" t="str">
        <f t="shared" si="3"/>
        <v/>
      </c>
      <c r="F120" s="54"/>
      <c r="G120" s="21"/>
    </row>
    <row r="121" spans="2:7" ht="18" hidden="1" customHeight="1" outlineLevel="1" x14ac:dyDescent="0.25">
      <c r="B121" s="19"/>
      <c r="C121" s="69" t="str">
        <f t="shared" si="2"/>
        <v/>
      </c>
      <c r="D121" s="53"/>
      <c r="E121" s="71" t="str">
        <f t="shared" si="3"/>
        <v/>
      </c>
      <c r="F121" s="54"/>
      <c r="G121" s="21"/>
    </row>
    <row r="122" spans="2:7" ht="18" hidden="1" customHeight="1" outlineLevel="1" x14ac:dyDescent="0.25">
      <c r="B122" s="19"/>
      <c r="C122" s="69" t="str">
        <f t="shared" si="2"/>
        <v/>
      </c>
      <c r="D122" s="53"/>
      <c r="E122" s="71" t="str">
        <f t="shared" si="3"/>
        <v/>
      </c>
      <c r="F122" s="54"/>
      <c r="G122" s="21"/>
    </row>
    <row r="123" spans="2:7" ht="18" hidden="1" customHeight="1" outlineLevel="1" x14ac:dyDescent="0.25">
      <c r="B123" s="19"/>
      <c r="C123" s="69" t="str">
        <f t="shared" si="2"/>
        <v/>
      </c>
      <c r="D123" s="53"/>
      <c r="E123" s="71" t="str">
        <f t="shared" si="3"/>
        <v/>
      </c>
      <c r="F123" s="54"/>
      <c r="G123" s="21"/>
    </row>
    <row r="124" spans="2:7" ht="18" hidden="1" customHeight="1" outlineLevel="1" x14ac:dyDescent="0.25">
      <c r="B124" s="19"/>
      <c r="C124" s="69" t="str">
        <f t="shared" si="2"/>
        <v/>
      </c>
      <c r="D124" s="53"/>
      <c r="E124" s="71" t="str">
        <f t="shared" si="3"/>
        <v/>
      </c>
      <c r="F124" s="54"/>
      <c r="G124" s="21"/>
    </row>
    <row r="125" spans="2:7" ht="18" hidden="1" customHeight="1" outlineLevel="1" x14ac:dyDescent="0.25">
      <c r="B125" s="19"/>
      <c r="C125" s="69" t="str">
        <f t="shared" si="2"/>
        <v/>
      </c>
      <c r="D125" s="53"/>
      <c r="E125" s="71" t="str">
        <f t="shared" si="3"/>
        <v/>
      </c>
      <c r="F125" s="54"/>
      <c r="G125" s="21"/>
    </row>
    <row r="126" spans="2:7" ht="18" hidden="1" customHeight="1" outlineLevel="1" x14ac:dyDescent="0.25">
      <c r="B126" s="19"/>
      <c r="C126" s="69" t="str">
        <f t="shared" si="2"/>
        <v/>
      </c>
      <c r="D126" s="53"/>
      <c r="E126" s="71" t="str">
        <f t="shared" si="3"/>
        <v/>
      </c>
      <c r="F126" s="54"/>
      <c r="G126" s="21"/>
    </row>
    <row r="127" spans="2:7" ht="18" hidden="1" customHeight="1" outlineLevel="1" x14ac:dyDescent="0.25">
      <c r="B127" s="19"/>
      <c r="C127" s="69" t="str">
        <f t="shared" si="2"/>
        <v/>
      </c>
      <c r="D127" s="53"/>
      <c r="E127" s="71" t="str">
        <f t="shared" si="3"/>
        <v/>
      </c>
      <c r="F127" s="54"/>
      <c r="G127" s="21"/>
    </row>
    <row r="128" spans="2:7" ht="18" hidden="1" customHeight="1" outlineLevel="1" x14ac:dyDescent="0.25">
      <c r="B128" s="19"/>
      <c r="C128" s="69" t="str">
        <f t="shared" si="2"/>
        <v/>
      </c>
      <c r="D128" s="53"/>
      <c r="E128" s="71" t="str">
        <f t="shared" si="3"/>
        <v/>
      </c>
      <c r="F128" s="54"/>
      <c r="G128" s="21"/>
    </row>
    <row r="129" spans="2:7" ht="18" hidden="1" customHeight="1" outlineLevel="1" x14ac:dyDescent="0.25">
      <c r="B129" s="19"/>
      <c r="C129" s="69" t="str">
        <f t="shared" si="2"/>
        <v/>
      </c>
      <c r="D129" s="53"/>
      <c r="E129" s="71" t="str">
        <f t="shared" si="3"/>
        <v/>
      </c>
      <c r="F129" s="54"/>
      <c r="G129" s="21"/>
    </row>
    <row r="130" spans="2:7" ht="18" hidden="1" customHeight="1" outlineLevel="1" x14ac:dyDescent="0.25">
      <c r="B130" s="19"/>
      <c r="C130" s="69" t="str">
        <f t="shared" si="2"/>
        <v/>
      </c>
      <c r="D130" s="53"/>
      <c r="E130" s="71" t="str">
        <f t="shared" si="3"/>
        <v/>
      </c>
      <c r="F130" s="54"/>
      <c r="G130" s="21"/>
    </row>
    <row r="131" spans="2:7" ht="18" hidden="1" customHeight="1" outlineLevel="1" x14ac:dyDescent="0.25">
      <c r="B131" s="19"/>
      <c r="C131" s="69" t="str">
        <f t="shared" si="2"/>
        <v/>
      </c>
      <c r="D131" s="53"/>
      <c r="E131" s="71" t="str">
        <f t="shared" si="3"/>
        <v/>
      </c>
      <c r="F131" s="54"/>
      <c r="G131" s="21"/>
    </row>
    <row r="132" spans="2:7" ht="18" hidden="1" customHeight="1" outlineLevel="1" x14ac:dyDescent="0.25">
      <c r="B132" s="19"/>
      <c r="C132" s="69" t="str">
        <f t="shared" si="2"/>
        <v/>
      </c>
      <c r="D132" s="53"/>
      <c r="E132" s="71" t="str">
        <f t="shared" si="3"/>
        <v/>
      </c>
      <c r="F132" s="54"/>
      <c r="G132" s="21"/>
    </row>
    <row r="133" spans="2:7" ht="18" hidden="1" customHeight="1" outlineLevel="1" x14ac:dyDescent="0.25">
      <c r="B133" s="19"/>
      <c r="C133" s="69" t="str">
        <f t="shared" si="2"/>
        <v/>
      </c>
      <c r="D133" s="53"/>
      <c r="E133" s="71" t="str">
        <f t="shared" si="3"/>
        <v/>
      </c>
      <c r="F133" s="54"/>
      <c r="G133" s="21"/>
    </row>
    <row r="134" spans="2:7" ht="18" hidden="1" customHeight="1" outlineLevel="1" x14ac:dyDescent="0.25">
      <c r="B134" s="19"/>
      <c r="C134" s="69" t="str">
        <f t="shared" si="2"/>
        <v/>
      </c>
      <c r="D134" s="53"/>
      <c r="E134" s="71" t="str">
        <f t="shared" si="3"/>
        <v/>
      </c>
      <c r="F134" s="54"/>
      <c r="G134" s="21"/>
    </row>
    <row r="135" spans="2:7" ht="18" hidden="1" customHeight="1" outlineLevel="1" x14ac:dyDescent="0.25">
      <c r="B135" s="19"/>
      <c r="C135" s="69" t="str">
        <f t="shared" si="2"/>
        <v/>
      </c>
      <c r="D135" s="53"/>
      <c r="E135" s="71" t="str">
        <f t="shared" si="3"/>
        <v/>
      </c>
      <c r="F135" s="54"/>
      <c r="G135" s="21"/>
    </row>
    <row r="136" spans="2:7" ht="18" hidden="1" customHeight="1" outlineLevel="1" x14ac:dyDescent="0.25">
      <c r="B136" s="19"/>
      <c r="C136" s="69" t="str">
        <f t="shared" si="2"/>
        <v/>
      </c>
      <c r="D136" s="53"/>
      <c r="E136" s="71" t="str">
        <f t="shared" si="3"/>
        <v/>
      </c>
      <c r="F136" s="54"/>
      <c r="G136" s="21"/>
    </row>
    <row r="137" spans="2:7" ht="18" hidden="1" customHeight="1" outlineLevel="1" x14ac:dyDescent="0.25">
      <c r="B137" s="19"/>
      <c r="C137" s="69" t="str">
        <f t="shared" si="2"/>
        <v/>
      </c>
      <c r="D137" s="53"/>
      <c r="E137" s="71" t="str">
        <f t="shared" si="3"/>
        <v/>
      </c>
      <c r="F137" s="54"/>
      <c r="G137" s="21"/>
    </row>
    <row r="138" spans="2:7" ht="18" hidden="1" customHeight="1" outlineLevel="1" x14ac:dyDescent="0.25">
      <c r="B138" s="19"/>
      <c r="C138" s="69" t="str">
        <f t="shared" si="2"/>
        <v/>
      </c>
      <c r="D138" s="53"/>
      <c r="E138" s="71" t="str">
        <f t="shared" si="3"/>
        <v/>
      </c>
      <c r="F138" s="54"/>
      <c r="G138" s="21"/>
    </row>
    <row r="139" spans="2:7" ht="18" hidden="1" customHeight="1" outlineLevel="1" x14ac:dyDescent="0.25">
      <c r="B139" s="19"/>
      <c r="C139" s="69" t="str">
        <f t="shared" si="2"/>
        <v/>
      </c>
      <c r="D139" s="53"/>
      <c r="E139" s="71" t="str">
        <f t="shared" si="3"/>
        <v/>
      </c>
      <c r="F139" s="54"/>
      <c r="G139" s="21"/>
    </row>
    <row r="140" spans="2:7" ht="18" hidden="1" customHeight="1" outlineLevel="1" x14ac:dyDescent="0.25">
      <c r="B140" s="19"/>
      <c r="C140" s="69" t="str">
        <f t="shared" si="2"/>
        <v/>
      </c>
      <c r="D140" s="53"/>
      <c r="E140" s="71" t="str">
        <f t="shared" si="3"/>
        <v/>
      </c>
      <c r="F140" s="54"/>
      <c r="G140" s="21"/>
    </row>
    <row r="141" spans="2:7" ht="18" hidden="1" customHeight="1" outlineLevel="1" x14ac:dyDescent="0.25">
      <c r="B141" s="19"/>
      <c r="C141" s="69" t="str">
        <f t="shared" si="2"/>
        <v/>
      </c>
      <c r="D141" s="53"/>
      <c r="E141" s="71" t="str">
        <f t="shared" si="3"/>
        <v/>
      </c>
      <c r="F141" s="54"/>
      <c r="G141" s="21"/>
    </row>
    <row r="142" spans="2:7" ht="18" hidden="1" customHeight="1" outlineLevel="1" x14ac:dyDescent="0.25">
      <c r="B142" s="19"/>
      <c r="C142" s="69" t="str">
        <f t="shared" si="2"/>
        <v/>
      </c>
      <c r="D142" s="53"/>
      <c r="E142" s="71" t="str">
        <f t="shared" si="3"/>
        <v/>
      </c>
      <c r="F142" s="54"/>
      <c r="G142" s="21"/>
    </row>
    <row r="143" spans="2:7" ht="18" hidden="1" customHeight="1" outlineLevel="1" x14ac:dyDescent="0.25">
      <c r="B143" s="19"/>
      <c r="C143" s="69" t="str">
        <f t="shared" ref="C143:C206" si="4">IF(LEN($D143)&gt;0,"-","")</f>
        <v/>
      </c>
      <c r="D143" s="53"/>
      <c r="E143" s="71" t="str">
        <f t="shared" ref="E143:E206" si="5">IF(LEN($F143)&gt;0,"-","")</f>
        <v/>
      </c>
      <c r="F143" s="54"/>
      <c r="G143" s="21"/>
    </row>
    <row r="144" spans="2:7" ht="18" hidden="1" customHeight="1" outlineLevel="1" x14ac:dyDescent="0.25">
      <c r="B144" s="19"/>
      <c r="C144" s="69" t="str">
        <f t="shared" si="4"/>
        <v/>
      </c>
      <c r="D144" s="53"/>
      <c r="E144" s="71" t="str">
        <f t="shared" si="5"/>
        <v/>
      </c>
      <c r="F144" s="54"/>
      <c r="G144" s="21"/>
    </row>
    <row r="145" spans="2:7" ht="18" hidden="1" customHeight="1" outlineLevel="1" x14ac:dyDescent="0.25">
      <c r="B145" s="19"/>
      <c r="C145" s="69" t="str">
        <f t="shared" si="4"/>
        <v/>
      </c>
      <c r="D145" s="53"/>
      <c r="E145" s="71" t="str">
        <f t="shared" si="5"/>
        <v/>
      </c>
      <c r="F145" s="54"/>
      <c r="G145" s="21"/>
    </row>
    <row r="146" spans="2:7" ht="18" hidden="1" customHeight="1" outlineLevel="1" x14ac:dyDescent="0.25">
      <c r="B146" s="19"/>
      <c r="C146" s="69" t="str">
        <f t="shared" si="4"/>
        <v/>
      </c>
      <c r="D146" s="53"/>
      <c r="E146" s="71" t="str">
        <f t="shared" si="5"/>
        <v/>
      </c>
      <c r="F146" s="54"/>
      <c r="G146" s="21"/>
    </row>
    <row r="147" spans="2:7" ht="18" hidden="1" customHeight="1" outlineLevel="1" x14ac:dyDescent="0.25">
      <c r="B147" s="19"/>
      <c r="C147" s="69" t="str">
        <f t="shared" si="4"/>
        <v/>
      </c>
      <c r="D147" s="53"/>
      <c r="E147" s="71" t="str">
        <f t="shared" si="5"/>
        <v/>
      </c>
      <c r="F147" s="54"/>
      <c r="G147" s="21"/>
    </row>
    <row r="148" spans="2:7" ht="18" hidden="1" customHeight="1" outlineLevel="1" x14ac:dyDescent="0.25">
      <c r="B148" s="19"/>
      <c r="C148" s="69" t="str">
        <f t="shared" si="4"/>
        <v/>
      </c>
      <c r="D148" s="53"/>
      <c r="E148" s="71" t="str">
        <f t="shared" si="5"/>
        <v/>
      </c>
      <c r="F148" s="54"/>
      <c r="G148" s="21"/>
    </row>
    <row r="149" spans="2:7" ht="18" hidden="1" customHeight="1" outlineLevel="1" x14ac:dyDescent="0.25">
      <c r="B149" s="19"/>
      <c r="C149" s="69" t="str">
        <f t="shared" si="4"/>
        <v/>
      </c>
      <c r="D149" s="53"/>
      <c r="E149" s="71" t="str">
        <f t="shared" si="5"/>
        <v/>
      </c>
      <c r="F149" s="54"/>
      <c r="G149" s="21"/>
    </row>
    <row r="150" spans="2:7" ht="18" hidden="1" customHeight="1" outlineLevel="1" x14ac:dyDescent="0.25">
      <c r="B150" s="19"/>
      <c r="C150" s="69" t="str">
        <f t="shared" si="4"/>
        <v/>
      </c>
      <c r="D150" s="53"/>
      <c r="E150" s="71" t="str">
        <f t="shared" si="5"/>
        <v/>
      </c>
      <c r="F150" s="54"/>
      <c r="G150" s="21"/>
    </row>
    <row r="151" spans="2:7" ht="18" hidden="1" customHeight="1" outlineLevel="1" x14ac:dyDescent="0.25">
      <c r="B151" s="19"/>
      <c r="C151" s="69" t="str">
        <f t="shared" si="4"/>
        <v/>
      </c>
      <c r="D151" s="53"/>
      <c r="E151" s="71" t="str">
        <f t="shared" si="5"/>
        <v/>
      </c>
      <c r="F151" s="54"/>
      <c r="G151" s="21"/>
    </row>
    <row r="152" spans="2:7" ht="18" hidden="1" customHeight="1" outlineLevel="1" x14ac:dyDescent="0.25">
      <c r="B152" s="19"/>
      <c r="C152" s="69" t="str">
        <f t="shared" si="4"/>
        <v/>
      </c>
      <c r="D152" s="53"/>
      <c r="E152" s="71" t="str">
        <f t="shared" si="5"/>
        <v/>
      </c>
      <c r="F152" s="54"/>
      <c r="G152" s="21"/>
    </row>
    <row r="153" spans="2:7" ht="18" hidden="1" customHeight="1" outlineLevel="1" x14ac:dyDescent="0.25">
      <c r="B153" s="19"/>
      <c r="C153" s="69" t="str">
        <f t="shared" si="4"/>
        <v/>
      </c>
      <c r="D153" s="53"/>
      <c r="E153" s="71" t="str">
        <f t="shared" si="5"/>
        <v/>
      </c>
      <c r="F153" s="54"/>
      <c r="G153" s="21"/>
    </row>
    <row r="154" spans="2:7" ht="18" hidden="1" customHeight="1" outlineLevel="1" x14ac:dyDescent="0.25">
      <c r="B154" s="19"/>
      <c r="C154" s="69" t="str">
        <f t="shared" si="4"/>
        <v/>
      </c>
      <c r="D154" s="53"/>
      <c r="E154" s="71" t="str">
        <f t="shared" si="5"/>
        <v/>
      </c>
      <c r="F154" s="54"/>
      <c r="G154" s="21"/>
    </row>
    <row r="155" spans="2:7" ht="18" hidden="1" customHeight="1" outlineLevel="1" x14ac:dyDescent="0.25">
      <c r="B155" s="19"/>
      <c r="C155" s="69" t="str">
        <f t="shared" si="4"/>
        <v/>
      </c>
      <c r="D155" s="53"/>
      <c r="E155" s="71" t="str">
        <f t="shared" si="5"/>
        <v/>
      </c>
      <c r="F155" s="54"/>
      <c r="G155" s="21"/>
    </row>
    <row r="156" spans="2:7" ht="18" hidden="1" customHeight="1" outlineLevel="1" x14ac:dyDescent="0.25">
      <c r="B156" s="19"/>
      <c r="C156" s="69" t="str">
        <f t="shared" si="4"/>
        <v/>
      </c>
      <c r="D156" s="53"/>
      <c r="E156" s="71" t="str">
        <f t="shared" si="5"/>
        <v/>
      </c>
      <c r="F156" s="54"/>
      <c r="G156" s="21"/>
    </row>
    <row r="157" spans="2:7" ht="18" hidden="1" customHeight="1" outlineLevel="1" x14ac:dyDescent="0.25">
      <c r="B157" s="19"/>
      <c r="C157" s="69" t="str">
        <f t="shared" si="4"/>
        <v/>
      </c>
      <c r="D157" s="53"/>
      <c r="E157" s="71" t="str">
        <f t="shared" si="5"/>
        <v/>
      </c>
      <c r="F157" s="54"/>
      <c r="G157" s="21"/>
    </row>
    <row r="158" spans="2:7" ht="18" hidden="1" customHeight="1" outlineLevel="1" x14ac:dyDescent="0.25">
      <c r="B158" s="19"/>
      <c r="C158" s="69" t="str">
        <f t="shared" si="4"/>
        <v/>
      </c>
      <c r="D158" s="53"/>
      <c r="E158" s="71" t="str">
        <f t="shared" si="5"/>
        <v/>
      </c>
      <c r="F158" s="54"/>
      <c r="G158" s="21"/>
    </row>
    <row r="159" spans="2:7" ht="18" hidden="1" customHeight="1" outlineLevel="1" x14ac:dyDescent="0.25">
      <c r="B159" s="19"/>
      <c r="C159" s="69" t="str">
        <f t="shared" si="4"/>
        <v/>
      </c>
      <c r="D159" s="53"/>
      <c r="E159" s="71" t="str">
        <f t="shared" si="5"/>
        <v/>
      </c>
      <c r="F159" s="54"/>
      <c r="G159" s="21"/>
    </row>
    <row r="160" spans="2:7" ht="18" hidden="1" customHeight="1" outlineLevel="1" x14ac:dyDescent="0.25">
      <c r="B160" s="19"/>
      <c r="C160" s="69" t="str">
        <f t="shared" si="4"/>
        <v/>
      </c>
      <c r="D160" s="53"/>
      <c r="E160" s="71" t="str">
        <f t="shared" si="5"/>
        <v/>
      </c>
      <c r="F160" s="54"/>
      <c r="G160" s="21"/>
    </row>
    <row r="161" spans="2:7" ht="18" hidden="1" customHeight="1" outlineLevel="1" x14ac:dyDescent="0.25">
      <c r="B161" s="19"/>
      <c r="C161" s="69" t="str">
        <f t="shared" si="4"/>
        <v/>
      </c>
      <c r="D161" s="53"/>
      <c r="E161" s="71" t="str">
        <f t="shared" si="5"/>
        <v/>
      </c>
      <c r="F161" s="54"/>
      <c r="G161" s="21"/>
    </row>
    <row r="162" spans="2:7" ht="18" hidden="1" customHeight="1" outlineLevel="1" x14ac:dyDescent="0.25">
      <c r="B162" s="19"/>
      <c r="C162" s="69" t="str">
        <f t="shared" si="4"/>
        <v/>
      </c>
      <c r="D162" s="53"/>
      <c r="E162" s="71" t="str">
        <f t="shared" si="5"/>
        <v/>
      </c>
      <c r="F162" s="54"/>
      <c r="G162" s="21"/>
    </row>
    <row r="163" spans="2:7" ht="18" hidden="1" customHeight="1" outlineLevel="1" x14ac:dyDescent="0.25">
      <c r="B163" s="19"/>
      <c r="C163" s="69" t="str">
        <f t="shared" si="4"/>
        <v/>
      </c>
      <c r="D163" s="53"/>
      <c r="E163" s="71" t="str">
        <f t="shared" si="5"/>
        <v/>
      </c>
      <c r="F163" s="54"/>
      <c r="G163" s="21"/>
    </row>
    <row r="164" spans="2:7" ht="18" hidden="1" customHeight="1" outlineLevel="1" x14ac:dyDescent="0.25">
      <c r="B164" s="19"/>
      <c r="C164" s="69" t="str">
        <f t="shared" si="4"/>
        <v/>
      </c>
      <c r="D164" s="53"/>
      <c r="E164" s="71" t="str">
        <f t="shared" si="5"/>
        <v/>
      </c>
      <c r="F164" s="54"/>
      <c r="G164" s="21"/>
    </row>
    <row r="165" spans="2:7" ht="18" hidden="1" customHeight="1" outlineLevel="1" x14ac:dyDescent="0.25">
      <c r="B165" s="19"/>
      <c r="C165" s="69" t="str">
        <f t="shared" si="4"/>
        <v/>
      </c>
      <c r="D165" s="53"/>
      <c r="E165" s="71" t="str">
        <f t="shared" si="5"/>
        <v/>
      </c>
      <c r="F165" s="54"/>
      <c r="G165" s="21"/>
    </row>
    <row r="166" spans="2:7" ht="18" hidden="1" customHeight="1" outlineLevel="1" x14ac:dyDescent="0.25">
      <c r="B166" s="19"/>
      <c r="C166" s="69" t="str">
        <f t="shared" si="4"/>
        <v/>
      </c>
      <c r="D166" s="53"/>
      <c r="E166" s="71" t="str">
        <f t="shared" si="5"/>
        <v/>
      </c>
      <c r="F166" s="54"/>
      <c r="G166" s="21"/>
    </row>
    <row r="167" spans="2:7" ht="18" hidden="1" customHeight="1" outlineLevel="1" x14ac:dyDescent="0.25">
      <c r="B167" s="19"/>
      <c r="C167" s="69" t="str">
        <f t="shared" si="4"/>
        <v/>
      </c>
      <c r="D167" s="53"/>
      <c r="E167" s="71" t="str">
        <f t="shared" si="5"/>
        <v/>
      </c>
      <c r="F167" s="54"/>
      <c r="G167" s="21"/>
    </row>
    <row r="168" spans="2:7" ht="18" hidden="1" customHeight="1" outlineLevel="1" x14ac:dyDescent="0.25">
      <c r="B168" s="19"/>
      <c r="C168" s="69" t="str">
        <f t="shared" si="4"/>
        <v/>
      </c>
      <c r="D168" s="53"/>
      <c r="E168" s="71" t="str">
        <f t="shared" si="5"/>
        <v/>
      </c>
      <c r="F168" s="54"/>
      <c r="G168" s="21"/>
    </row>
    <row r="169" spans="2:7" ht="18" hidden="1" customHeight="1" outlineLevel="1" x14ac:dyDescent="0.25">
      <c r="B169" s="19"/>
      <c r="C169" s="69" t="str">
        <f t="shared" si="4"/>
        <v/>
      </c>
      <c r="D169" s="53"/>
      <c r="E169" s="71" t="str">
        <f t="shared" si="5"/>
        <v/>
      </c>
      <c r="F169" s="54"/>
      <c r="G169" s="21"/>
    </row>
    <row r="170" spans="2:7" ht="18" hidden="1" customHeight="1" outlineLevel="1" x14ac:dyDescent="0.25">
      <c r="B170" s="19"/>
      <c r="C170" s="69" t="str">
        <f t="shared" si="4"/>
        <v/>
      </c>
      <c r="D170" s="53"/>
      <c r="E170" s="71" t="str">
        <f t="shared" si="5"/>
        <v/>
      </c>
      <c r="F170" s="54"/>
      <c r="G170" s="21"/>
    </row>
    <row r="171" spans="2:7" ht="18" hidden="1" customHeight="1" outlineLevel="1" x14ac:dyDescent="0.25">
      <c r="B171" s="19"/>
      <c r="C171" s="69" t="str">
        <f t="shared" si="4"/>
        <v/>
      </c>
      <c r="D171" s="53"/>
      <c r="E171" s="71" t="str">
        <f t="shared" si="5"/>
        <v/>
      </c>
      <c r="F171" s="54"/>
      <c r="G171" s="21"/>
    </row>
    <row r="172" spans="2:7" ht="18" hidden="1" customHeight="1" outlineLevel="1" x14ac:dyDescent="0.25">
      <c r="B172" s="19"/>
      <c r="C172" s="69" t="str">
        <f t="shared" si="4"/>
        <v/>
      </c>
      <c r="D172" s="53"/>
      <c r="E172" s="71" t="str">
        <f t="shared" si="5"/>
        <v/>
      </c>
      <c r="F172" s="54"/>
      <c r="G172" s="21"/>
    </row>
    <row r="173" spans="2:7" ht="18" hidden="1" customHeight="1" outlineLevel="1" x14ac:dyDescent="0.25">
      <c r="B173" s="19"/>
      <c r="C173" s="69" t="str">
        <f t="shared" si="4"/>
        <v/>
      </c>
      <c r="D173" s="53"/>
      <c r="E173" s="71" t="str">
        <f t="shared" si="5"/>
        <v/>
      </c>
      <c r="F173" s="54"/>
      <c r="G173" s="21"/>
    </row>
    <row r="174" spans="2:7" ht="18" hidden="1" customHeight="1" outlineLevel="1" x14ac:dyDescent="0.25">
      <c r="B174" s="19"/>
      <c r="C174" s="69" t="str">
        <f t="shared" si="4"/>
        <v/>
      </c>
      <c r="D174" s="53"/>
      <c r="E174" s="71" t="str">
        <f t="shared" si="5"/>
        <v/>
      </c>
      <c r="F174" s="54"/>
      <c r="G174" s="21"/>
    </row>
    <row r="175" spans="2:7" ht="18" hidden="1" customHeight="1" outlineLevel="1" x14ac:dyDescent="0.25">
      <c r="B175" s="19"/>
      <c r="C175" s="69" t="str">
        <f t="shared" si="4"/>
        <v/>
      </c>
      <c r="D175" s="53"/>
      <c r="E175" s="71" t="str">
        <f t="shared" si="5"/>
        <v/>
      </c>
      <c r="F175" s="54"/>
      <c r="G175" s="21"/>
    </row>
    <row r="176" spans="2:7" ht="18" hidden="1" customHeight="1" outlineLevel="1" x14ac:dyDescent="0.25">
      <c r="B176" s="19"/>
      <c r="C176" s="69" t="str">
        <f t="shared" si="4"/>
        <v/>
      </c>
      <c r="D176" s="53"/>
      <c r="E176" s="71" t="str">
        <f t="shared" si="5"/>
        <v/>
      </c>
      <c r="F176" s="54"/>
      <c r="G176" s="21"/>
    </row>
    <row r="177" spans="2:7" ht="18" hidden="1" customHeight="1" outlineLevel="1" x14ac:dyDescent="0.25">
      <c r="B177" s="19"/>
      <c r="C177" s="69" t="str">
        <f t="shared" si="4"/>
        <v/>
      </c>
      <c r="D177" s="53"/>
      <c r="E177" s="71" t="str">
        <f t="shared" si="5"/>
        <v/>
      </c>
      <c r="F177" s="54"/>
      <c r="G177" s="21"/>
    </row>
    <row r="178" spans="2:7" ht="18" hidden="1" customHeight="1" outlineLevel="1" x14ac:dyDescent="0.25">
      <c r="B178" s="19"/>
      <c r="C178" s="69" t="str">
        <f t="shared" si="4"/>
        <v/>
      </c>
      <c r="D178" s="53"/>
      <c r="E178" s="71" t="str">
        <f t="shared" si="5"/>
        <v/>
      </c>
      <c r="F178" s="54"/>
      <c r="G178" s="21"/>
    </row>
    <row r="179" spans="2:7" ht="18" hidden="1" customHeight="1" outlineLevel="1" x14ac:dyDescent="0.25">
      <c r="B179" s="19"/>
      <c r="C179" s="69" t="str">
        <f t="shared" si="4"/>
        <v/>
      </c>
      <c r="D179" s="53"/>
      <c r="E179" s="71" t="str">
        <f t="shared" si="5"/>
        <v/>
      </c>
      <c r="F179" s="54"/>
      <c r="G179" s="21"/>
    </row>
    <row r="180" spans="2:7" ht="18" hidden="1" customHeight="1" outlineLevel="1" x14ac:dyDescent="0.25">
      <c r="B180" s="19"/>
      <c r="C180" s="69" t="str">
        <f t="shared" si="4"/>
        <v/>
      </c>
      <c r="D180" s="53"/>
      <c r="E180" s="71" t="str">
        <f t="shared" si="5"/>
        <v/>
      </c>
      <c r="F180" s="54"/>
      <c r="G180" s="21"/>
    </row>
    <row r="181" spans="2:7" ht="18" hidden="1" customHeight="1" outlineLevel="1" x14ac:dyDescent="0.25">
      <c r="B181" s="19"/>
      <c r="C181" s="69" t="str">
        <f t="shared" si="4"/>
        <v/>
      </c>
      <c r="D181" s="53"/>
      <c r="E181" s="71" t="str">
        <f t="shared" si="5"/>
        <v/>
      </c>
      <c r="F181" s="54"/>
      <c r="G181" s="21"/>
    </row>
    <row r="182" spans="2:7" ht="18" hidden="1" customHeight="1" outlineLevel="1" x14ac:dyDescent="0.25">
      <c r="B182" s="19"/>
      <c r="C182" s="69" t="str">
        <f t="shared" si="4"/>
        <v/>
      </c>
      <c r="D182" s="53"/>
      <c r="E182" s="71" t="str">
        <f t="shared" si="5"/>
        <v/>
      </c>
      <c r="F182" s="54"/>
      <c r="G182" s="21"/>
    </row>
    <row r="183" spans="2:7" ht="18" hidden="1" customHeight="1" outlineLevel="1" x14ac:dyDescent="0.25">
      <c r="B183" s="19"/>
      <c r="C183" s="69" t="str">
        <f t="shared" si="4"/>
        <v/>
      </c>
      <c r="D183" s="53"/>
      <c r="E183" s="71" t="str">
        <f t="shared" si="5"/>
        <v/>
      </c>
      <c r="F183" s="54"/>
      <c r="G183" s="21"/>
    </row>
    <row r="184" spans="2:7" ht="18" hidden="1" customHeight="1" outlineLevel="1" x14ac:dyDescent="0.25">
      <c r="B184" s="19"/>
      <c r="C184" s="69" t="str">
        <f t="shared" si="4"/>
        <v/>
      </c>
      <c r="D184" s="53"/>
      <c r="E184" s="71" t="str">
        <f t="shared" si="5"/>
        <v/>
      </c>
      <c r="F184" s="54"/>
      <c r="G184" s="21"/>
    </row>
    <row r="185" spans="2:7" ht="18" hidden="1" customHeight="1" outlineLevel="1" x14ac:dyDescent="0.25">
      <c r="B185" s="19"/>
      <c r="C185" s="69" t="str">
        <f t="shared" si="4"/>
        <v/>
      </c>
      <c r="D185" s="53"/>
      <c r="E185" s="71" t="str">
        <f t="shared" si="5"/>
        <v/>
      </c>
      <c r="F185" s="54"/>
      <c r="G185" s="21"/>
    </row>
    <row r="186" spans="2:7" ht="18" hidden="1" customHeight="1" outlineLevel="1" x14ac:dyDescent="0.25">
      <c r="B186" s="19"/>
      <c r="C186" s="69" t="str">
        <f t="shared" si="4"/>
        <v/>
      </c>
      <c r="D186" s="53"/>
      <c r="E186" s="71" t="str">
        <f t="shared" si="5"/>
        <v/>
      </c>
      <c r="F186" s="54"/>
      <c r="G186" s="21"/>
    </row>
    <row r="187" spans="2:7" ht="18" hidden="1" customHeight="1" outlineLevel="1" x14ac:dyDescent="0.25">
      <c r="B187" s="19"/>
      <c r="C187" s="69" t="str">
        <f t="shared" si="4"/>
        <v/>
      </c>
      <c r="D187" s="53"/>
      <c r="E187" s="71" t="str">
        <f t="shared" si="5"/>
        <v/>
      </c>
      <c r="F187" s="54"/>
      <c r="G187" s="21"/>
    </row>
    <row r="188" spans="2:7" ht="18" hidden="1" customHeight="1" outlineLevel="1" x14ac:dyDescent="0.25">
      <c r="B188" s="19"/>
      <c r="C188" s="69" t="str">
        <f t="shared" si="4"/>
        <v/>
      </c>
      <c r="D188" s="53"/>
      <c r="E188" s="71" t="str">
        <f t="shared" si="5"/>
        <v/>
      </c>
      <c r="F188" s="54"/>
      <c r="G188" s="21"/>
    </row>
    <row r="189" spans="2:7" ht="18" hidden="1" customHeight="1" outlineLevel="1" x14ac:dyDescent="0.25">
      <c r="B189" s="19"/>
      <c r="C189" s="69" t="str">
        <f t="shared" si="4"/>
        <v/>
      </c>
      <c r="D189" s="53"/>
      <c r="E189" s="71" t="str">
        <f t="shared" si="5"/>
        <v/>
      </c>
      <c r="F189" s="54"/>
      <c r="G189" s="21"/>
    </row>
    <row r="190" spans="2:7" ht="18" hidden="1" customHeight="1" outlineLevel="1" x14ac:dyDescent="0.25">
      <c r="B190" s="19"/>
      <c r="C190" s="69" t="str">
        <f t="shared" si="4"/>
        <v/>
      </c>
      <c r="D190" s="53"/>
      <c r="E190" s="71" t="str">
        <f t="shared" si="5"/>
        <v/>
      </c>
      <c r="F190" s="54"/>
      <c r="G190" s="21"/>
    </row>
    <row r="191" spans="2:7" ht="18" hidden="1" customHeight="1" outlineLevel="1" x14ac:dyDescent="0.25">
      <c r="B191" s="19"/>
      <c r="C191" s="69" t="str">
        <f t="shared" si="4"/>
        <v/>
      </c>
      <c r="D191" s="53"/>
      <c r="E191" s="71" t="str">
        <f t="shared" si="5"/>
        <v/>
      </c>
      <c r="F191" s="54"/>
      <c r="G191" s="21"/>
    </row>
    <row r="192" spans="2:7" ht="18" hidden="1" customHeight="1" outlineLevel="1" x14ac:dyDescent="0.25">
      <c r="B192" s="19"/>
      <c r="C192" s="69" t="str">
        <f t="shared" si="4"/>
        <v/>
      </c>
      <c r="D192" s="53"/>
      <c r="E192" s="71" t="str">
        <f t="shared" si="5"/>
        <v/>
      </c>
      <c r="F192" s="54"/>
      <c r="G192" s="21"/>
    </row>
    <row r="193" spans="2:7" ht="18" hidden="1" customHeight="1" outlineLevel="1" x14ac:dyDescent="0.25">
      <c r="B193" s="19"/>
      <c r="C193" s="69" t="str">
        <f t="shared" si="4"/>
        <v/>
      </c>
      <c r="D193" s="53"/>
      <c r="E193" s="71" t="str">
        <f t="shared" si="5"/>
        <v/>
      </c>
      <c r="F193" s="54"/>
      <c r="G193" s="21"/>
    </row>
    <row r="194" spans="2:7" ht="18" hidden="1" customHeight="1" outlineLevel="1" x14ac:dyDescent="0.25">
      <c r="B194" s="19"/>
      <c r="C194" s="69" t="str">
        <f t="shared" si="4"/>
        <v/>
      </c>
      <c r="D194" s="53"/>
      <c r="E194" s="71" t="str">
        <f t="shared" si="5"/>
        <v/>
      </c>
      <c r="F194" s="54"/>
      <c r="G194" s="21"/>
    </row>
    <row r="195" spans="2:7" ht="18" hidden="1" customHeight="1" outlineLevel="1" x14ac:dyDescent="0.25">
      <c r="B195" s="19"/>
      <c r="C195" s="69" t="str">
        <f t="shared" si="4"/>
        <v/>
      </c>
      <c r="D195" s="53"/>
      <c r="E195" s="71" t="str">
        <f t="shared" si="5"/>
        <v/>
      </c>
      <c r="F195" s="54"/>
      <c r="G195" s="21"/>
    </row>
    <row r="196" spans="2:7" ht="18" hidden="1" customHeight="1" outlineLevel="1" x14ac:dyDescent="0.25">
      <c r="B196" s="19"/>
      <c r="C196" s="69" t="str">
        <f t="shared" si="4"/>
        <v/>
      </c>
      <c r="D196" s="53"/>
      <c r="E196" s="71" t="str">
        <f t="shared" si="5"/>
        <v/>
      </c>
      <c r="F196" s="54"/>
      <c r="G196" s="21"/>
    </row>
    <row r="197" spans="2:7" ht="18" hidden="1" customHeight="1" outlineLevel="1" x14ac:dyDescent="0.25">
      <c r="B197" s="19"/>
      <c r="C197" s="69" t="str">
        <f t="shared" si="4"/>
        <v/>
      </c>
      <c r="D197" s="53"/>
      <c r="E197" s="71" t="str">
        <f t="shared" si="5"/>
        <v/>
      </c>
      <c r="F197" s="54"/>
      <c r="G197" s="21"/>
    </row>
    <row r="198" spans="2:7" ht="18" hidden="1" customHeight="1" outlineLevel="1" x14ac:dyDescent="0.25">
      <c r="B198" s="19"/>
      <c r="C198" s="69" t="str">
        <f t="shared" si="4"/>
        <v/>
      </c>
      <c r="D198" s="53"/>
      <c r="E198" s="71" t="str">
        <f t="shared" si="5"/>
        <v/>
      </c>
      <c r="F198" s="54"/>
      <c r="G198" s="21"/>
    </row>
    <row r="199" spans="2:7" ht="18" hidden="1" customHeight="1" outlineLevel="1" x14ac:dyDescent="0.25">
      <c r="B199" s="19"/>
      <c r="C199" s="69" t="str">
        <f t="shared" si="4"/>
        <v/>
      </c>
      <c r="D199" s="53"/>
      <c r="E199" s="71" t="str">
        <f t="shared" si="5"/>
        <v/>
      </c>
      <c r="F199" s="54"/>
      <c r="G199" s="21"/>
    </row>
    <row r="200" spans="2:7" ht="18" hidden="1" customHeight="1" outlineLevel="1" x14ac:dyDescent="0.25">
      <c r="B200" s="19"/>
      <c r="C200" s="69" t="str">
        <f t="shared" si="4"/>
        <v/>
      </c>
      <c r="D200" s="53"/>
      <c r="E200" s="71" t="str">
        <f t="shared" si="5"/>
        <v/>
      </c>
      <c r="F200" s="54"/>
      <c r="G200" s="21"/>
    </row>
    <row r="201" spans="2:7" ht="18" hidden="1" customHeight="1" outlineLevel="1" x14ac:dyDescent="0.25">
      <c r="B201" s="19"/>
      <c r="C201" s="69" t="str">
        <f t="shared" si="4"/>
        <v/>
      </c>
      <c r="D201" s="53"/>
      <c r="E201" s="71" t="str">
        <f t="shared" si="5"/>
        <v/>
      </c>
      <c r="F201" s="54"/>
      <c r="G201" s="21"/>
    </row>
    <row r="202" spans="2:7" ht="18" hidden="1" customHeight="1" outlineLevel="1" x14ac:dyDescent="0.25">
      <c r="B202" s="19"/>
      <c r="C202" s="69" t="str">
        <f t="shared" si="4"/>
        <v/>
      </c>
      <c r="D202" s="53"/>
      <c r="E202" s="71" t="str">
        <f t="shared" si="5"/>
        <v/>
      </c>
      <c r="F202" s="54"/>
      <c r="G202" s="21"/>
    </row>
    <row r="203" spans="2:7" ht="18" hidden="1" customHeight="1" outlineLevel="1" x14ac:dyDescent="0.25">
      <c r="B203" s="19"/>
      <c r="C203" s="69" t="str">
        <f t="shared" si="4"/>
        <v/>
      </c>
      <c r="D203" s="53"/>
      <c r="E203" s="71" t="str">
        <f t="shared" si="5"/>
        <v/>
      </c>
      <c r="F203" s="54"/>
      <c r="G203" s="21"/>
    </row>
    <row r="204" spans="2:7" ht="18" hidden="1" customHeight="1" outlineLevel="1" x14ac:dyDescent="0.25">
      <c r="B204" s="19"/>
      <c r="C204" s="69" t="str">
        <f t="shared" si="4"/>
        <v/>
      </c>
      <c r="D204" s="53"/>
      <c r="E204" s="71" t="str">
        <f t="shared" si="5"/>
        <v/>
      </c>
      <c r="F204" s="54"/>
      <c r="G204" s="21"/>
    </row>
    <row r="205" spans="2:7" ht="18" hidden="1" customHeight="1" outlineLevel="1" x14ac:dyDescent="0.25">
      <c r="B205" s="19"/>
      <c r="C205" s="69" t="str">
        <f t="shared" si="4"/>
        <v/>
      </c>
      <c r="D205" s="53"/>
      <c r="E205" s="71" t="str">
        <f t="shared" si="5"/>
        <v/>
      </c>
      <c r="F205" s="54"/>
      <c r="G205" s="21"/>
    </row>
    <row r="206" spans="2:7" ht="18" hidden="1" customHeight="1" outlineLevel="1" x14ac:dyDescent="0.25">
      <c r="B206" s="19"/>
      <c r="C206" s="69" t="str">
        <f t="shared" si="4"/>
        <v/>
      </c>
      <c r="D206" s="53"/>
      <c r="E206" s="71" t="str">
        <f t="shared" si="5"/>
        <v/>
      </c>
      <c r="F206" s="54"/>
      <c r="G206" s="21"/>
    </row>
    <row r="207" spans="2:7" ht="18" hidden="1" customHeight="1" outlineLevel="1" x14ac:dyDescent="0.25">
      <c r="B207" s="19"/>
      <c r="C207" s="69" t="str">
        <f t="shared" ref="C207:C211" si="6">IF(LEN($D207)&gt;0,"-","")</f>
        <v/>
      </c>
      <c r="D207" s="53"/>
      <c r="E207" s="71" t="str">
        <f t="shared" ref="E207:E211" si="7">IF(LEN($F207)&gt;0,"-","")</f>
        <v/>
      </c>
      <c r="F207" s="54"/>
      <c r="G207" s="21"/>
    </row>
    <row r="208" spans="2:7" ht="18" hidden="1" customHeight="1" outlineLevel="1" x14ac:dyDescent="0.25">
      <c r="B208" s="19"/>
      <c r="C208" s="69" t="str">
        <f t="shared" si="6"/>
        <v/>
      </c>
      <c r="D208" s="53"/>
      <c r="E208" s="71" t="str">
        <f t="shared" si="7"/>
        <v/>
      </c>
      <c r="F208" s="54"/>
      <c r="G208" s="21"/>
    </row>
    <row r="209" spans="1:8" ht="18" hidden="1" customHeight="1" outlineLevel="1" x14ac:dyDescent="0.25">
      <c r="B209" s="19"/>
      <c r="C209" s="69" t="str">
        <f t="shared" si="6"/>
        <v/>
      </c>
      <c r="D209" s="53"/>
      <c r="E209" s="71" t="str">
        <f t="shared" si="7"/>
        <v/>
      </c>
      <c r="F209" s="54"/>
      <c r="G209" s="21"/>
    </row>
    <row r="210" spans="1:8" ht="18" hidden="1" customHeight="1" outlineLevel="1" x14ac:dyDescent="0.25">
      <c r="B210" s="19"/>
      <c r="C210" s="69" t="str">
        <f t="shared" si="6"/>
        <v/>
      </c>
      <c r="D210" s="53"/>
      <c r="E210" s="71" t="str">
        <f t="shared" si="7"/>
        <v/>
      </c>
      <c r="F210" s="54"/>
      <c r="G210" s="21"/>
    </row>
    <row r="211" spans="1:8" ht="18" hidden="1" customHeight="1" outlineLevel="1" x14ac:dyDescent="0.25">
      <c r="B211" s="19"/>
      <c r="C211" s="69" t="str">
        <f t="shared" si="6"/>
        <v/>
      </c>
      <c r="D211" s="53"/>
      <c r="E211" s="71" t="str">
        <f t="shared" si="7"/>
        <v/>
      </c>
      <c r="F211" s="54"/>
      <c r="G211" s="21"/>
    </row>
    <row r="212" spans="1:8" ht="18" hidden="1" customHeight="1" outlineLevel="1" x14ac:dyDescent="0.25">
      <c r="B212" s="19"/>
      <c r="C212" s="69" t="str">
        <f>IF(LEN($D212)&gt;0,"-","")</f>
        <v/>
      </c>
      <c r="D212" s="53"/>
      <c r="E212" s="71" t="str">
        <f>IF(LEN($F212)&gt;0,"-","")</f>
        <v/>
      </c>
      <c r="F212" s="54"/>
      <c r="G212" s="21"/>
    </row>
    <row r="213" spans="1:8" ht="15" customHeight="1" collapsed="1" x14ac:dyDescent="0.25">
      <c r="B213" s="19"/>
      <c r="C213" s="150"/>
      <c r="D213" s="147"/>
      <c r="E213" s="150"/>
      <c r="F213" s="147"/>
      <c r="G213" s="21"/>
    </row>
    <row r="214" spans="1:8" ht="12.95" customHeight="1" x14ac:dyDescent="0.25">
      <c r="B214" s="22"/>
      <c r="C214" s="23"/>
      <c r="D214" s="23"/>
      <c r="E214" s="23"/>
      <c r="F214" s="23"/>
      <c r="G214" s="24"/>
    </row>
    <row r="215" spans="1:8" ht="7.35" customHeight="1" x14ac:dyDescent="0.25"/>
    <row r="216" spans="1:8" ht="23.1" customHeight="1" x14ac:dyDescent="0.25">
      <c r="A216" s="2"/>
      <c r="B216" s="13"/>
      <c r="C216" s="13"/>
      <c r="D216" s="13"/>
      <c r="E216" s="13"/>
      <c r="F216" s="14"/>
      <c r="G216" s="15"/>
      <c r="H216" s="27"/>
    </row>
  </sheetData>
  <sheetProtection algorithmName="SHA-512" hashValue="GIsZvm+++KTNLeC4osH2P7FsziAQmpNG87/1dduYvjxovR2Xc5DNLC4/3cucT6wBARJPff0FXGz2NgpucPlL9Q==" saltValue="7WZo0I0ddlFHyK0SN7rnB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8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393EC-DAAB-4DE7-A83F-90D86B71573A}">
  <sheetPr>
    <pageSetUpPr fitToPage="1"/>
  </sheetPr>
  <dimension ref="A1:H216"/>
  <sheetViews>
    <sheetView showGridLines="0" showRowColHeaders="0" zoomScaleNormal="100" zoomScaleSheetLayoutView="100" workbookViewId="0">
      <pane ySplit="4" topLeftCell="A5" activePane="bottomLeft" state="frozen"/>
      <selection pane="bottomLeft" activeCell="A5" sqref="A5"/>
    </sheetView>
  </sheetViews>
  <sheetFormatPr defaultRowHeight="15" outlineLevelRow="1" x14ac:dyDescent="0.25"/>
  <cols>
    <col min="1" max="1" width="3.7109375" style="1" customWidth="1"/>
    <col min="2" max="2" width="2.5703125" style="1" customWidth="1"/>
    <col min="3" max="3" width="6.28515625" style="1" customWidth="1"/>
    <col min="4" max="6" width="45.85546875" style="1" customWidth="1"/>
    <col min="7" max="7" width="7.85546875" style="1" customWidth="1"/>
    <col min="8" max="8" width="3" style="1" customWidth="1"/>
    <col min="9" max="16384" width="9.140625" style="1"/>
  </cols>
  <sheetData>
    <row r="1" spans="1:7" ht="6.75" customHeight="1" x14ac:dyDescent="0.25"/>
    <row r="2" spans="1:7" s="46" customFormat="1" ht="20.100000000000001" customHeight="1" x14ac:dyDescent="0.3">
      <c r="A2" s="4"/>
      <c r="B2" s="109"/>
      <c r="C2" s="109"/>
      <c r="D2" s="127" t="s">
        <v>22</v>
      </c>
      <c r="E2" s="25"/>
      <c r="F2" s="6"/>
      <c r="G2" s="6"/>
    </row>
    <row r="3" spans="1:7" s="45" customFormat="1" ht="24" customHeight="1" x14ac:dyDescent="0.35">
      <c r="A3" s="8"/>
      <c r="B3" s="110"/>
      <c r="C3" s="110"/>
      <c r="D3" s="128" t="s">
        <v>27</v>
      </c>
      <c r="E3" s="26"/>
      <c r="F3" s="10"/>
      <c r="G3" s="10"/>
    </row>
    <row r="4" spans="1:7" ht="5.0999999999999996" customHeight="1" x14ac:dyDescent="0.25"/>
    <row r="5" spans="1:7" ht="5.0999999999999996" customHeight="1" x14ac:dyDescent="0.25"/>
    <row r="6" spans="1:7" ht="15.75" customHeight="1" x14ac:dyDescent="0.25">
      <c r="B6" s="16"/>
      <c r="C6" s="17"/>
      <c r="D6" s="17"/>
      <c r="E6" s="17"/>
      <c r="F6" s="17"/>
      <c r="G6" s="18"/>
    </row>
    <row r="7" spans="1:7" ht="15.75" customHeight="1" x14ac:dyDescent="0.25">
      <c r="B7" s="142" t="s">
        <v>29</v>
      </c>
      <c r="C7" s="123"/>
      <c r="D7" s="55"/>
      <c r="E7" s="124" t="s">
        <v>30</v>
      </c>
      <c r="F7" s="56"/>
      <c r="G7" s="21"/>
    </row>
    <row r="8" spans="1:7" ht="13.5" customHeight="1" x14ac:dyDescent="0.25">
      <c r="B8" s="19"/>
      <c r="C8" s="20"/>
      <c r="D8" s="28"/>
      <c r="E8" s="28"/>
      <c r="F8" s="29"/>
      <c r="G8" s="21"/>
    </row>
    <row r="9" spans="1:7" ht="15" customHeight="1" x14ac:dyDescent="0.25">
      <c r="B9" s="19"/>
      <c r="C9" s="123" t="s">
        <v>31</v>
      </c>
      <c r="D9" s="64"/>
      <c r="E9" s="64"/>
      <c r="F9" s="64"/>
      <c r="G9" s="21"/>
    </row>
    <row r="10" spans="1:7" ht="18" customHeight="1" x14ac:dyDescent="0.25">
      <c r="B10" s="19"/>
      <c r="C10" s="20"/>
      <c r="D10" s="20"/>
      <c r="E10" s="20"/>
      <c r="F10" s="20"/>
      <c r="G10" s="21"/>
    </row>
    <row r="11" spans="1:7" ht="36" customHeight="1" x14ac:dyDescent="0.25">
      <c r="B11" s="19"/>
      <c r="C11" s="20"/>
      <c r="D11" s="163" t="s">
        <v>44</v>
      </c>
      <c r="E11" s="164" t="s">
        <v>43</v>
      </c>
      <c r="F11" s="163" t="s">
        <v>49</v>
      </c>
      <c r="G11" s="21"/>
    </row>
    <row r="12" spans="1:7" ht="18" customHeight="1" x14ac:dyDescent="0.25">
      <c r="B12" s="19"/>
      <c r="C12" s="20"/>
      <c r="D12" s="61" t="s">
        <v>48</v>
      </c>
      <c r="E12" s="156" t="s">
        <v>47</v>
      </c>
      <c r="F12" s="62" t="s">
        <v>50</v>
      </c>
      <c r="G12" s="21"/>
    </row>
    <row r="13" spans="1:7" ht="18" customHeight="1" x14ac:dyDescent="0.25">
      <c r="B13" s="19"/>
      <c r="C13" s="20"/>
      <c r="D13" s="53" t="s">
        <v>46</v>
      </c>
      <c r="E13" s="157" t="s">
        <v>45</v>
      </c>
      <c r="F13" s="54" t="s">
        <v>51</v>
      </c>
      <c r="G13" s="21"/>
    </row>
    <row r="14" spans="1:7" ht="18" customHeight="1" x14ac:dyDescent="0.25">
      <c r="B14" s="19"/>
      <c r="C14" s="20"/>
      <c r="D14" s="53"/>
      <c r="E14" s="157"/>
      <c r="F14" s="54"/>
      <c r="G14" s="21"/>
    </row>
    <row r="15" spans="1:7" ht="18" customHeight="1" x14ac:dyDescent="0.25">
      <c r="B15" s="19"/>
      <c r="C15" s="20"/>
      <c r="D15" s="53"/>
      <c r="E15" s="157"/>
      <c r="F15" s="54"/>
      <c r="G15" s="21"/>
    </row>
    <row r="16" spans="1:7" ht="18" customHeight="1" x14ac:dyDescent="0.25">
      <c r="B16" s="19"/>
      <c r="C16" s="20"/>
      <c r="D16" s="53"/>
      <c r="E16" s="157"/>
      <c r="F16" s="54"/>
      <c r="G16" s="21"/>
    </row>
    <row r="17" spans="2:7" ht="18" customHeight="1" x14ac:dyDescent="0.25">
      <c r="B17" s="19"/>
      <c r="C17" s="20"/>
      <c r="D17" s="53"/>
      <c r="E17" s="157"/>
      <c r="F17" s="54"/>
      <c r="G17" s="21"/>
    </row>
    <row r="18" spans="2:7" ht="18" customHeight="1" x14ac:dyDescent="0.25">
      <c r="B18" s="19"/>
      <c r="C18" s="20"/>
      <c r="D18" s="53"/>
      <c r="E18" s="157"/>
      <c r="F18" s="54"/>
      <c r="G18" s="21"/>
    </row>
    <row r="19" spans="2:7" ht="18" customHeight="1" x14ac:dyDescent="0.25">
      <c r="B19" s="19"/>
      <c r="C19" s="20"/>
      <c r="D19" s="53"/>
      <c r="E19" s="157"/>
      <c r="F19" s="54"/>
      <c r="G19" s="21"/>
    </row>
    <row r="20" spans="2:7" ht="18" customHeight="1" x14ac:dyDescent="0.25">
      <c r="B20" s="19"/>
      <c r="C20" s="20"/>
      <c r="D20" s="53"/>
      <c r="E20" s="157"/>
      <c r="F20" s="54"/>
      <c r="G20" s="21"/>
    </row>
    <row r="21" spans="2:7" ht="18" customHeight="1" x14ac:dyDescent="0.25">
      <c r="B21" s="19"/>
      <c r="C21" s="20"/>
      <c r="D21" s="53"/>
      <c r="E21" s="157"/>
      <c r="F21" s="54"/>
      <c r="G21" s="21"/>
    </row>
    <row r="22" spans="2:7" ht="18" customHeight="1" x14ac:dyDescent="0.25">
      <c r="B22" s="19"/>
      <c r="C22" s="20"/>
      <c r="D22" s="53"/>
      <c r="E22" s="157"/>
      <c r="F22" s="54"/>
      <c r="G22" s="21"/>
    </row>
    <row r="23" spans="2:7" ht="18" customHeight="1" x14ac:dyDescent="0.25">
      <c r="B23" s="19"/>
      <c r="C23" s="20"/>
      <c r="D23" s="53"/>
      <c r="E23" s="157"/>
      <c r="F23" s="54"/>
      <c r="G23" s="21"/>
    </row>
    <row r="24" spans="2:7" ht="18" customHeight="1" x14ac:dyDescent="0.25">
      <c r="B24" s="19"/>
      <c r="C24" s="20"/>
      <c r="D24" s="53"/>
      <c r="E24" s="157"/>
      <c r="F24" s="54"/>
      <c r="G24" s="21"/>
    </row>
    <row r="25" spans="2:7" ht="18" customHeight="1" x14ac:dyDescent="0.25">
      <c r="B25" s="19"/>
      <c r="C25" s="20"/>
      <c r="D25" s="53"/>
      <c r="E25" s="157"/>
      <c r="F25" s="54"/>
      <c r="G25" s="21"/>
    </row>
    <row r="26" spans="2:7" ht="18" customHeight="1" x14ac:dyDescent="0.25">
      <c r="B26" s="19"/>
      <c r="C26" s="20"/>
      <c r="D26" s="53"/>
      <c r="E26" s="157"/>
      <c r="F26" s="54"/>
      <c r="G26" s="21"/>
    </row>
    <row r="27" spans="2:7" ht="18" customHeight="1" x14ac:dyDescent="0.25">
      <c r="B27" s="19"/>
      <c r="C27" s="20"/>
      <c r="D27" s="53"/>
      <c r="E27" s="157"/>
      <c r="F27" s="54"/>
      <c r="G27" s="21"/>
    </row>
    <row r="28" spans="2:7" ht="18" customHeight="1" x14ac:dyDescent="0.25">
      <c r="B28" s="19"/>
      <c r="C28" s="20"/>
      <c r="D28" s="53"/>
      <c r="E28" s="157"/>
      <c r="F28" s="54"/>
      <c r="G28" s="21"/>
    </row>
    <row r="29" spans="2:7" ht="18" hidden="1" customHeight="1" outlineLevel="1" x14ac:dyDescent="0.25">
      <c r="B29" s="19"/>
      <c r="C29" s="20"/>
      <c r="D29" s="53"/>
      <c r="E29" s="157"/>
      <c r="F29" s="54"/>
      <c r="G29" s="21"/>
    </row>
    <row r="30" spans="2:7" ht="18" hidden="1" customHeight="1" outlineLevel="1" x14ac:dyDescent="0.25">
      <c r="B30" s="19"/>
      <c r="C30" s="20"/>
      <c r="D30" s="53"/>
      <c r="E30" s="157"/>
      <c r="F30" s="54"/>
      <c r="G30" s="21"/>
    </row>
    <row r="31" spans="2:7" ht="18" hidden="1" customHeight="1" outlineLevel="1" x14ac:dyDescent="0.25">
      <c r="B31" s="19"/>
      <c r="C31" s="20"/>
      <c r="D31" s="53"/>
      <c r="E31" s="157"/>
      <c r="F31" s="54"/>
      <c r="G31" s="21"/>
    </row>
    <row r="32" spans="2:7" ht="18" hidden="1" customHeight="1" outlineLevel="1" x14ac:dyDescent="0.25">
      <c r="B32" s="19"/>
      <c r="C32" s="20"/>
      <c r="D32" s="53"/>
      <c r="E32" s="157"/>
      <c r="F32" s="54"/>
      <c r="G32" s="21"/>
    </row>
    <row r="33" spans="2:7" ht="18" hidden="1" customHeight="1" outlineLevel="1" x14ac:dyDescent="0.25">
      <c r="B33" s="19"/>
      <c r="C33" s="20"/>
      <c r="D33" s="53"/>
      <c r="E33" s="157"/>
      <c r="F33" s="54"/>
      <c r="G33" s="21"/>
    </row>
    <row r="34" spans="2:7" ht="18" hidden="1" customHeight="1" outlineLevel="1" x14ac:dyDescent="0.25">
      <c r="B34" s="19"/>
      <c r="C34" s="20"/>
      <c r="D34" s="53"/>
      <c r="E34" s="157"/>
      <c r="F34" s="54"/>
      <c r="G34" s="21"/>
    </row>
    <row r="35" spans="2:7" ht="18" hidden="1" customHeight="1" outlineLevel="1" x14ac:dyDescent="0.25">
      <c r="B35" s="19"/>
      <c r="C35" s="20"/>
      <c r="D35" s="53"/>
      <c r="E35" s="157"/>
      <c r="F35" s="54"/>
      <c r="G35" s="21"/>
    </row>
    <row r="36" spans="2:7" ht="18" hidden="1" customHeight="1" outlineLevel="1" x14ac:dyDescent="0.25">
      <c r="B36" s="19"/>
      <c r="C36" s="20"/>
      <c r="D36" s="53"/>
      <c r="E36" s="157"/>
      <c r="F36" s="54"/>
      <c r="G36" s="21"/>
    </row>
    <row r="37" spans="2:7" ht="18" hidden="1" customHeight="1" outlineLevel="1" x14ac:dyDescent="0.25">
      <c r="B37" s="19"/>
      <c r="C37" s="20"/>
      <c r="D37" s="53"/>
      <c r="E37" s="157"/>
      <c r="F37" s="54"/>
      <c r="G37" s="21"/>
    </row>
    <row r="38" spans="2:7" ht="18" hidden="1" customHeight="1" outlineLevel="1" x14ac:dyDescent="0.25">
      <c r="B38" s="19"/>
      <c r="C38" s="20"/>
      <c r="D38" s="53"/>
      <c r="E38" s="157"/>
      <c r="F38" s="54"/>
      <c r="G38" s="21"/>
    </row>
    <row r="39" spans="2:7" ht="18" hidden="1" customHeight="1" outlineLevel="1" x14ac:dyDescent="0.25">
      <c r="B39" s="19"/>
      <c r="C39" s="20"/>
      <c r="D39" s="53"/>
      <c r="E39" s="157"/>
      <c r="F39" s="54"/>
      <c r="G39" s="21"/>
    </row>
    <row r="40" spans="2:7" ht="18" hidden="1" customHeight="1" outlineLevel="1" x14ac:dyDescent="0.25">
      <c r="B40" s="19"/>
      <c r="C40" s="20"/>
      <c r="D40" s="53"/>
      <c r="E40" s="157"/>
      <c r="F40" s="54"/>
      <c r="G40" s="21"/>
    </row>
    <row r="41" spans="2:7" ht="18" hidden="1" customHeight="1" outlineLevel="1" x14ac:dyDescent="0.25">
      <c r="B41" s="19"/>
      <c r="C41" s="20"/>
      <c r="D41" s="53"/>
      <c r="E41" s="157"/>
      <c r="F41" s="54"/>
      <c r="G41" s="21"/>
    </row>
    <row r="42" spans="2:7" ht="18" hidden="1" customHeight="1" outlineLevel="1" x14ac:dyDescent="0.25">
      <c r="B42" s="19"/>
      <c r="C42" s="20"/>
      <c r="D42" s="53"/>
      <c r="E42" s="157"/>
      <c r="F42" s="54"/>
      <c r="G42" s="21"/>
    </row>
    <row r="43" spans="2:7" ht="18" hidden="1" customHeight="1" outlineLevel="1" x14ac:dyDescent="0.25">
      <c r="B43" s="19"/>
      <c r="C43" s="20"/>
      <c r="D43" s="53"/>
      <c r="E43" s="157"/>
      <c r="F43" s="54"/>
      <c r="G43" s="21"/>
    </row>
    <row r="44" spans="2:7" ht="18" hidden="1" customHeight="1" outlineLevel="1" x14ac:dyDescent="0.25">
      <c r="B44" s="19"/>
      <c r="C44" s="20"/>
      <c r="D44" s="53"/>
      <c r="E44" s="157"/>
      <c r="F44" s="54"/>
      <c r="G44" s="21"/>
    </row>
    <row r="45" spans="2:7" ht="18" hidden="1" customHeight="1" outlineLevel="1" x14ac:dyDescent="0.25">
      <c r="B45" s="19"/>
      <c r="C45" s="20"/>
      <c r="D45" s="53"/>
      <c r="E45" s="157"/>
      <c r="F45" s="54"/>
      <c r="G45" s="21"/>
    </row>
    <row r="46" spans="2:7" ht="18" hidden="1" customHeight="1" outlineLevel="1" x14ac:dyDescent="0.25">
      <c r="B46" s="19"/>
      <c r="C46" s="20"/>
      <c r="D46" s="53"/>
      <c r="E46" s="157"/>
      <c r="F46" s="54"/>
      <c r="G46" s="21"/>
    </row>
    <row r="47" spans="2:7" ht="18" hidden="1" customHeight="1" outlineLevel="1" x14ac:dyDescent="0.25">
      <c r="B47" s="19"/>
      <c r="C47" s="20"/>
      <c r="D47" s="53"/>
      <c r="E47" s="157"/>
      <c r="F47" s="54"/>
      <c r="G47" s="21"/>
    </row>
    <row r="48" spans="2:7" ht="18" hidden="1" customHeight="1" outlineLevel="1" x14ac:dyDescent="0.25">
      <c r="B48" s="19"/>
      <c r="C48" s="20"/>
      <c r="D48" s="53"/>
      <c r="E48" s="157"/>
      <c r="F48" s="54"/>
      <c r="G48" s="21"/>
    </row>
    <row r="49" spans="2:7" ht="18" hidden="1" customHeight="1" outlineLevel="1" x14ac:dyDescent="0.25">
      <c r="B49" s="19"/>
      <c r="C49" s="20"/>
      <c r="D49" s="53"/>
      <c r="E49" s="157"/>
      <c r="F49" s="54"/>
      <c r="G49" s="21"/>
    </row>
    <row r="50" spans="2:7" ht="18" hidden="1" customHeight="1" outlineLevel="1" x14ac:dyDescent="0.25">
      <c r="B50" s="19"/>
      <c r="C50" s="20"/>
      <c r="D50" s="53"/>
      <c r="E50" s="157"/>
      <c r="F50" s="54"/>
      <c r="G50" s="21"/>
    </row>
    <row r="51" spans="2:7" ht="18" hidden="1" customHeight="1" outlineLevel="1" x14ac:dyDescent="0.25">
      <c r="B51" s="19"/>
      <c r="C51" s="20"/>
      <c r="D51" s="53"/>
      <c r="E51" s="157"/>
      <c r="F51" s="54"/>
      <c r="G51" s="21"/>
    </row>
    <row r="52" spans="2:7" ht="18" hidden="1" customHeight="1" outlineLevel="1" x14ac:dyDescent="0.25">
      <c r="B52" s="19"/>
      <c r="C52" s="20"/>
      <c r="D52" s="53"/>
      <c r="E52" s="157"/>
      <c r="F52" s="54"/>
      <c r="G52" s="21"/>
    </row>
    <row r="53" spans="2:7" ht="18" hidden="1" customHeight="1" outlineLevel="1" x14ac:dyDescent="0.25">
      <c r="B53" s="19"/>
      <c r="C53" s="20"/>
      <c r="D53" s="53"/>
      <c r="E53" s="157"/>
      <c r="F53" s="54"/>
      <c r="G53" s="21"/>
    </row>
    <row r="54" spans="2:7" ht="18" hidden="1" customHeight="1" outlineLevel="1" x14ac:dyDescent="0.25">
      <c r="B54" s="19"/>
      <c r="C54" s="20"/>
      <c r="D54" s="53"/>
      <c r="E54" s="157"/>
      <c r="F54" s="54"/>
      <c r="G54" s="21"/>
    </row>
    <row r="55" spans="2:7" ht="18" hidden="1" customHeight="1" outlineLevel="1" x14ac:dyDescent="0.25">
      <c r="B55" s="19"/>
      <c r="C55" s="20"/>
      <c r="D55" s="53"/>
      <c r="E55" s="157"/>
      <c r="F55" s="54"/>
      <c r="G55" s="21"/>
    </row>
    <row r="56" spans="2:7" ht="18" hidden="1" customHeight="1" outlineLevel="1" x14ac:dyDescent="0.25">
      <c r="B56" s="19"/>
      <c r="C56" s="20"/>
      <c r="D56" s="53"/>
      <c r="E56" s="157"/>
      <c r="F56" s="54"/>
      <c r="G56" s="21"/>
    </row>
    <row r="57" spans="2:7" ht="18" hidden="1" customHeight="1" outlineLevel="1" x14ac:dyDescent="0.25">
      <c r="B57" s="19"/>
      <c r="C57" s="20"/>
      <c r="D57" s="53"/>
      <c r="E57" s="157"/>
      <c r="F57" s="54"/>
      <c r="G57" s="21"/>
    </row>
    <row r="58" spans="2:7" ht="18" hidden="1" customHeight="1" outlineLevel="1" x14ac:dyDescent="0.25">
      <c r="B58" s="19"/>
      <c r="C58" s="20"/>
      <c r="D58" s="53"/>
      <c r="E58" s="157"/>
      <c r="F58" s="54"/>
      <c r="G58" s="21"/>
    </row>
    <row r="59" spans="2:7" ht="18" hidden="1" customHeight="1" outlineLevel="1" x14ac:dyDescent="0.25">
      <c r="B59" s="19"/>
      <c r="C59" s="20"/>
      <c r="D59" s="53"/>
      <c r="E59" s="157"/>
      <c r="F59" s="54"/>
      <c r="G59" s="21"/>
    </row>
    <row r="60" spans="2:7" ht="18" hidden="1" customHeight="1" outlineLevel="1" x14ac:dyDescent="0.25">
      <c r="B60" s="19"/>
      <c r="C60" s="20"/>
      <c r="D60" s="53"/>
      <c r="E60" s="157"/>
      <c r="F60" s="54"/>
      <c r="G60" s="21"/>
    </row>
    <row r="61" spans="2:7" ht="18" hidden="1" customHeight="1" outlineLevel="1" x14ac:dyDescent="0.25">
      <c r="B61" s="19"/>
      <c r="C61" s="20"/>
      <c r="D61" s="53"/>
      <c r="E61" s="157"/>
      <c r="F61" s="54"/>
      <c r="G61" s="21"/>
    </row>
    <row r="62" spans="2:7" ht="18" hidden="1" customHeight="1" outlineLevel="1" x14ac:dyDescent="0.25">
      <c r="B62" s="19"/>
      <c r="C62" s="20"/>
      <c r="D62" s="53"/>
      <c r="E62" s="157"/>
      <c r="F62" s="54"/>
      <c r="G62" s="21"/>
    </row>
    <row r="63" spans="2:7" ht="18" hidden="1" customHeight="1" outlineLevel="1" x14ac:dyDescent="0.25">
      <c r="B63" s="19"/>
      <c r="C63" s="20"/>
      <c r="D63" s="53"/>
      <c r="E63" s="157"/>
      <c r="F63" s="54"/>
      <c r="G63" s="21"/>
    </row>
    <row r="64" spans="2:7" ht="18" hidden="1" customHeight="1" outlineLevel="1" x14ac:dyDescent="0.25">
      <c r="B64" s="19"/>
      <c r="C64" s="20"/>
      <c r="D64" s="53"/>
      <c r="E64" s="157"/>
      <c r="F64" s="54"/>
      <c r="G64" s="21"/>
    </row>
    <row r="65" spans="2:7" ht="18" hidden="1" customHeight="1" outlineLevel="1" x14ac:dyDescent="0.25">
      <c r="B65" s="19"/>
      <c r="C65" s="20"/>
      <c r="D65" s="53"/>
      <c r="E65" s="157"/>
      <c r="F65" s="54"/>
      <c r="G65" s="21"/>
    </row>
    <row r="66" spans="2:7" ht="18" hidden="1" customHeight="1" outlineLevel="1" x14ac:dyDescent="0.25">
      <c r="B66" s="19"/>
      <c r="C66" s="20"/>
      <c r="D66" s="53"/>
      <c r="E66" s="157"/>
      <c r="F66" s="54"/>
      <c r="G66" s="21"/>
    </row>
    <row r="67" spans="2:7" ht="18" hidden="1" customHeight="1" outlineLevel="1" x14ac:dyDescent="0.25">
      <c r="B67" s="19"/>
      <c r="C67" s="20"/>
      <c r="D67" s="53"/>
      <c r="E67" s="157"/>
      <c r="F67" s="54"/>
      <c r="G67" s="21"/>
    </row>
    <row r="68" spans="2:7" ht="18" hidden="1" customHeight="1" outlineLevel="1" x14ac:dyDescent="0.25">
      <c r="B68" s="19"/>
      <c r="C68" s="20"/>
      <c r="D68" s="53"/>
      <c r="E68" s="157"/>
      <c r="F68" s="54"/>
      <c r="G68" s="21"/>
    </row>
    <row r="69" spans="2:7" ht="18" hidden="1" customHeight="1" outlineLevel="1" x14ac:dyDescent="0.25">
      <c r="B69" s="19"/>
      <c r="C69" s="20"/>
      <c r="D69" s="53"/>
      <c r="E69" s="157"/>
      <c r="F69" s="54"/>
      <c r="G69" s="21"/>
    </row>
    <row r="70" spans="2:7" ht="18" hidden="1" customHeight="1" outlineLevel="1" x14ac:dyDescent="0.25">
      <c r="B70" s="19"/>
      <c r="C70" s="20"/>
      <c r="D70" s="53"/>
      <c r="E70" s="157"/>
      <c r="F70" s="54"/>
      <c r="G70" s="21"/>
    </row>
    <row r="71" spans="2:7" ht="18" hidden="1" customHeight="1" outlineLevel="1" x14ac:dyDescent="0.25">
      <c r="B71" s="19"/>
      <c r="C71" s="20"/>
      <c r="D71" s="53"/>
      <c r="E71" s="157"/>
      <c r="F71" s="54"/>
      <c r="G71" s="21"/>
    </row>
    <row r="72" spans="2:7" ht="18" hidden="1" customHeight="1" outlineLevel="1" x14ac:dyDescent="0.25">
      <c r="B72" s="19"/>
      <c r="C72" s="20"/>
      <c r="D72" s="53"/>
      <c r="E72" s="157"/>
      <c r="F72" s="54"/>
      <c r="G72" s="21"/>
    </row>
    <row r="73" spans="2:7" ht="18" hidden="1" customHeight="1" outlineLevel="1" x14ac:dyDescent="0.25">
      <c r="B73" s="19"/>
      <c r="C73" s="20"/>
      <c r="D73" s="53"/>
      <c r="E73" s="157"/>
      <c r="F73" s="54"/>
      <c r="G73" s="21"/>
    </row>
    <row r="74" spans="2:7" ht="18" hidden="1" customHeight="1" outlineLevel="1" x14ac:dyDescent="0.25">
      <c r="B74" s="19"/>
      <c r="C74" s="20"/>
      <c r="D74" s="53"/>
      <c r="E74" s="157"/>
      <c r="F74" s="54"/>
      <c r="G74" s="21"/>
    </row>
    <row r="75" spans="2:7" ht="18" hidden="1" customHeight="1" outlineLevel="1" x14ac:dyDescent="0.25">
      <c r="B75" s="19"/>
      <c r="C75" s="20"/>
      <c r="D75" s="53"/>
      <c r="E75" s="157"/>
      <c r="F75" s="54"/>
      <c r="G75" s="21"/>
    </row>
    <row r="76" spans="2:7" ht="18" hidden="1" customHeight="1" outlineLevel="1" x14ac:dyDescent="0.25">
      <c r="B76" s="19"/>
      <c r="C76" s="20"/>
      <c r="D76" s="53"/>
      <c r="E76" s="157"/>
      <c r="F76" s="54"/>
      <c r="G76" s="21"/>
    </row>
    <row r="77" spans="2:7" ht="18" hidden="1" customHeight="1" outlineLevel="1" x14ac:dyDescent="0.25">
      <c r="B77" s="19"/>
      <c r="C77" s="20"/>
      <c r="D77" s="53"/>
      <c r="E77" s="157"/>
      <c r="F77" s="54"/>
      <c r="G77" s="21"/>
    </row>
    <row r="78" spans="2:7" ht="18" hidden="1" customHeight="1" outlineLevel="1" x14ac:dyDescent="0.25">
      <c r="B78" s="19"/>
      <c r="C78" s="20"/>
      <c r="D78" s="53"/>
      <c r="E78" s="157"/>
      <c r="F78" s="54"/>
      <c r="G78" s="21"/>
    </row>
    <row r="79" spans="2:7" ht="18" hidden="1" customHeight="1" outlineLevel="1" x14ac:dyDescent="0.25">
      <c r="B79" s="19"/>
      <c r="C79" s="20"/>
      <c r="D79" s="53"/>
      <c r="E79" s="157"/>
      <c r="F79" s="54"/>
      <c r="G79" s="21"/>
    </row>
    <row r="80" spans="2:7" ht="18" hidden="1" customHeight="1" outlineLevel="1" x14ac:dyDescent="0.25">
      <c r="B80" s="19"/>
      <c r="C80" s="20"/>
      <c r="D80" s="53"/>
      <c r="E80" s="157"/>
      <c r="F80" s="54"/>
      <c r="G80" s="21"/>
    </row>
    <row r="81" spans="2:7" ht="18" hidden="1" customHeight="1" outlineLevel="1" x14ac:dyDescent="0.25">
      <c r="B81" s="19"/>
      <c r="C81" s="20"/>
      <c r="D81" s="53"/>
      <c r="E81" s="157"/>
      <c r="F81" s="54"/>
      <c r="G81" s="21"/>
    </row>
    <row r="82" spans="2:7" ht="18" hidden="1" customHeight="1" outlineLevel="1" x14ac:dyDescent="0.25">
      <c r="B82" s="19"/>
      <c r="C82" s="20"/>
      <c r="D82" s="53"/>
      <c r="E82" s="157"/>
      <c r="F82" s="54"/>
      <c r="G82" s="21"/>
    </row>
    <row r="83" spans="2:7" ht="18" hidden="1" customHeight="1" outlineLevel="1" x14ac:dyDescent="0.25">
      <c r="B83" s="19"/>
      <c r="C83" s="20"/>
      <c r="D83" s="53"/>
      <c r="E83" s="157"/>
      <c r="F83" s="54"/>
      <c r="G83" s="21"/>
    </row>
    <row r="84" spans="2:7" ht="18" hidden="1" customHeight="1" outlineLevel="1" x14ac:dyDescent="0.25">
      <c r="B84" s="19"/>
      <c r="C84" s="20"/>
      <c r="D84" s="53"/>
      <c r="E84" s="157"/>
      <c r="F84" s="54"/>
      <c r="G84" s="21"/>
    </row>
    <row r="85" spans="2:7" ht="18" hidden="1" customHeight="1" outlineLevel="1" x14ac:dyDescent="0.25">
      <c r="B85" s="19"/>
      <c r="C85" s="20"/>
      <c r="D85" s="53"/>
      <c r="E85" s="157"/>
      <c r="F85" s="54"/>
      <c r="G85" s="21"/>
    </row>
    <row r="86" spans="2:7" ht="18" hidden="1" customHeight="1" outlineLevel="1" x14ac:dyDescent="0.25">
      <c r="B86" s="19"/>
      <c r="C86" s="20"/>
      <c r="D86" s="53"/>
      <c r="E86" s="157"/>
      <c r="F86" s="54"/>
      <c r="G86" s="21"/>
    </row>
    <row r="87" spans="2:7" ht="18" hidden="1" customHeight="1" outlineLevel="1" x14ac:dyDescent="0.25">
      <c r="B87" s="19"/>
      <c r="C87" s="20"/>
      <c r="D87" s="53"/>
      <c r="E87" s="157"/>
      <c r="F87" s="54"/>
      <c r="G87" s="21"/>
    </row>
    <row r="88" spans="2:7" ht="18" hidden="1" customHeight="1" outlineLevel="1" x14ac:dyDescent="0.25">
      <c r="B88" s="19"/>
      <c r="C88" s="20"/>
      <c r="D88" s="53"/>
      <c r="E88" s="157"/>
      <c r="F88" s="54"/>
      <c r="G88" s="21"/>
    </row>
    <row r="89" spans="2:7" ht="18" hidden="1" customHeight="1" outlineLevel="1" x14ac:dyDescent="0.25">
      <c r="B89" s="19"/>
      <c r="C89" s="20"/>
      <c r="D89" s="53"/>
      <c r="E89" s="157"/>
      <c r="F89" s="54"/>
      <c r="G89" s="21"/>
    </row>
    <row r="90" spans="2:7" ht="18" hidden="1" customHeight="1" outlineLevel="1" x14ac:dyDescent="0.25">
      <c r="B90" s="19"/>
      <c r="C90" s="20"/>
      <c r="D90" s="53"/>
      <c r="E90" s="157"/>
      <c r="F90" s="54"/>
      <c r="G90" s="21"/>
    </row>
    <row r="91" spans="2:7" ht="18" hidden="1" customHeight="1" outlineLevel="1" x14ac:dyDescent="0.25">
      <c r="B91" s="19"/>
      <c r="C91" s="20"/>
      <c r="D91" s="53"/>
      <c r="E91" s="157"/>
      <c r="F91" s="54"/>
      <c r="G91" s="21"/>
    </row>
    <row r="92" spans="2:7" ht="18" hidden="1" customHeight="1" outlineLevel="1" x14ac:dyDescent="0.25">
      <c r="B92" s="19"/>
      <c r="C92" s="20"/>
      <c r="D92" s="53"/>
      <c r="E92" s="157"/>
      <c r="F92" s="54"/>
      <c r="G92" s="21"/>
    </row>
    <row r="93" spans="2:7" ht="18" hidden="1" customHeight="1" outlineLevel="1" x14ac:dyDescent="0.25">
      <c r="B93" s="19"/>
      <c r="C93" s="20"/>
      <c r="D93" s="53"/>
      <c r="E93" s="157"/>
      <c r="F93" s="54"/>
      <c r="G93" s="21"/>
    </row>
    <row r="94" spans="2:7" ht="18" hidden="1" customHeight="1" outlineLevel="1" x14ac:dyDescent="0.25">
      <c r="B94" s="19"/>
      <c r="C94" s="20"/>
      <c r="D94" s="53"/>
      <c r="E94" s="157"/>
      <c r="F94" s="54"/>
      <c r="G94" s="21"/>
    </row>
    <row r="95" spans="2:7" ht="18" hidden="1" customHeight="1" outlineLevel="1" x14ac:dyDescent="0.25">
      <c r="B95" s="19"/>
      <c r="C95" s="20"/>
      <c r="D95" s="53"/>
      <c r="E95" s="157"/>
      <c r="F95" s="54"/>
      <c r="G95" s="21"/>
    </row>
    <row r="96" spans="2:7" ht="18" hidden="1" customHeight="1" outlineLevel="1" x14ac:dyDescent="0.25">
      <c r="B96" s="19"/>
      <c r="C96" s="20"/>
      <c r="D96" s="53"/>
      <c r="E96" s="157"/>
      <c r="F96" s="54"/>
      <c r="G96" s="21"/>
    </row>
    <row r="97" spans="2:7" ht="18" hidden="1" customHeight="1" outlineLevel="1" x14ac:dyDescent="0.25">
      <c r="B97" s="19"/>
      <c r="C97" s="20"/>
      <c r="D97" s="53"/>
      <c r="E97" s="157"/>
      <c r="F97" s="54"/>
      <c r="G97" s="21"/>
    </row>
    <row r="98" spans="2:7" ht="18" hidden="1" customHeight="1" outlineLevel="1" x14ac:dyDescent="0.25">
      <c r="B98" s="19"/>
      <c r="C98" s="20"/>
      <c r="D98" s="53"/>
      <c r="E98" s="157"/>
      <c r="F98" s="54"/>
      <c r="G98" s="21"/>
    </row>
    <row r="99" spans="2:7" ht="18" hidden="1" customHeight="1" outlineLevel="1" x14ac:dyDescent="0.25">
      <c r="B99" s="19"/>
      <c r="C99" s="20"/>
      <c r="D99" s="53"/>
      <c r="E99" s="157"/>
      <c r="F99" s="54"/>
      <c r="G99" s="21"/>
    </row>
    <row r="100" spans="2:7" ht="18" hidden="1" customHeight="1" outlineLevel="1" x14ac:dyDescent="0.25">
      <c r="B100" s="19"/>
      <c r="C100" s="20"/>
      <c r="D100" s="53"/>
      <c r="E100" s="157"/>
      <c r="F100" s="54"/>
      <c r="G100" s="21"/>
    </row>
    <row r="101" spans="2:7" ht="18" hidden="1" customHeight="1" outlineLevel="1" x14ac:dyDescent="0.25">
      <c r="B101" s="19"/>
      <c r="C101" s="20"/>
      <c r="D101" s="53"/>
      <c r="E101" s="157"/>
      <c r="F101" s="54"/>
      <c r="G101" s="21"/>
    </row>
    <row r="102" spans="2:7" ht="18" hidden="1" customHeight="1" outlineLevel="1" x14ac:dyDescent="0.25">
      <c r="B102" s="19"/>
      <c r="C102" s="20"/>
      <c r="D102" s="53"/>
      <c r="E102" s="157"/>
      <c r="F102" s="54"/>
      <c r="G102" s="21"/>
    </row>
    <row r="103" spans="2:7" ht="18" hidden="1" customHeight="1" outlineLevel="1" x14ac:dyDescent="0.25">
      <c r="B103" s="19"/>
      <c r="C103" s="20"/>
      <c r="D103" s="53"/>
      <c r="E103" s="157"/>
      <c r="F103" s="54"/>
      <c r="G103" s="21"/>
    </row>
    <row r="104" spans="2:7" ht="18" hidden="1" customHeight="1" outlineLevel="1" x14ac:dyDescent="0.25">
      <c r="B104" s="19"/>
      <c r="C104" s="20"/>
      <c r="D104" s="53"/>
      <c r="E104" s="157"/>
      <c r="F104" s="54"/>
      <c r="G104" s="21"/>
    </row>
    <row r="105" spans="2:7" ht="18" hidden="1" customHeight="1" outlineLevel="1" x14ac:dyDescent="0.25">
      <c r="B105" s="19"/>
      <c r="C105" s="20"/>
      <c r="D105" s="53"/>
      <c r="E105" s="157"/>
      <c r="F105" s="54"/>
      <c r="G105" s="21"/>
    </row>
    <row r="106" spans="2:7" ht="18" hidden="1" customHeight="1" outlineLevel="1" x14ac:dyDescent="0.25">
      <c r="B106" s="19"/>
      <c r="C106" s="20"/>
      <c r="D106" s="53"/>
      <c r="E106" s="157"/>
      <c r="F106" s="54"/>
      <c r="G106" s="21"/>
    </row>
    <row r="107" spans="2:7" ht="18" hidden="1" customHeight="1" outlineLevel="1" x14ac:dyDescent="0.25">
      <c r="B107" s="19"/>
      <c r="C107" s="20"/>
      <c r="D107" s="53"/>
      <c r="E107" s="157"/>
      <c r="F107" s="54"/>
      <c r="G107" s="21"/>
    </row>
    <row r="108" spans="2:7" ht="18" hidden="1" customHeight="1" outlineLevel="1" x14ac:dyDescent="0.25">
      <c r="B108" s="19"/>
      <c r="C108" s="20"/>
      <c r="D108" s="53"/>
      <c r="E108" s="157"/>
      <c r="F108" s="54"/>
      <c r="G108" s="21"/>
    </row>
    <row r="109" spans="2:7" ht="18" hidden="1" customHeight="1" outlineLevel="1" x14ac:dyDescent="0.25">
      <c r="B109" s="19"/>
      <c r="C109" s="20"/>
      <c r="D109" s="53"/>
      <c r="E109" s="157"/>
      <c r="F109" s="54"/>
      <c r="G109" s="21"/>
    </row>
    <row r="110" spans="2:7" ht="18" hidden="1" customHeight="1" outlineLevel="1" x14ac:dyDescent="0.25">
      <c r="B110" s="19"/>
      <c r="C110" s="20"/>
      <c r="D110" s="53"/>
      <c r="E110" s="157"/>
      <c r="F110" s="54"/>
      <c r="G110" s="21"/>
    </row>
    <row r="111" spans="2:7" ht="18" hidden="1" customHeight="1" outlineLevel="1" x14ac:dyDescent="0.25">
      <c r="B111" s="19"/>
      <c r="C111" s="20"/>
      <c r="D111" s="53"/>
      <c r="E111" s="157"/>
      <c r="F111" s="54"/>
      <c r="G111" s="21"/>
    </row>
    <row r="112" spans="2:7" ht="18" hidden="1" customHeight="1" outlineLevel="1" x14ac:dyDescent="0.25">
      <c r="B112" s="19"/>
      <c r="C112" s="20"/>
      <c r="D112" s="53"/>
      <c r="E112" s="157"/>
      <c r="F112" s="54"/>
      <c r="G112" s="21"/>
    </row>
    <row r="113" spans="2:7" ht="18" hidden="1" customHeight="1" outlineLevel="1" x14ac:dyDescent="0.25">
      <c r="B113" s="19"/>
      <c r="C113" s="20"/>
      <c r="D113" s="53"/>
      <c r="E113" s="157"/>
      <c r="F113" s="54"/>
      <c r="G113" s="21"/>
    </row>
    <row r="114" spans="2:7" ht="18" hidden="1" customHeight="1" outlineLevel="1" x14ac:dyDescent="0.25">
      <c r="B114" s="19"/>
      <c r="C114" s="20"/>
      <c r="D114" s="53"/>
      <c r="E114" s="157"/>
      <c r="F114" s="54"/>
      <c r="G114" s="21"/>
    </row>
    <row r="115" spans="2:7" ht="18" hidden="1" customHeight="1" outlineLevel="1" x14ac:dyDescent="0.25">
      <c r="B115" s="19"/>
      <c r="C115" s="20"/>
      <c r="D115" s="53"/>
      <c r="E115" s="157"/>
      <c r="F115" s="54"/>
      <c r="G115" s="21"/>
    </row>
    <row r="116" spans="2:7" ht="18" hidden="1" customHeight="1" outlineLevel="1" x14ac:dyDescent="0.25">
      <c r="B116" s="19"/>
      <c r="C116" s="20"/>
      <c r="D116" s="53"/>
      <c r="E116" s="157"/>
      <c r="F116" s="54"/>
      <c r="G116" s="21"/>
    </row>
    <row r="117" spans="2:7" ht="18" hidden="1" customHeight="1" outlineLevel="1" x14ac:dyDescent="0.25">
      <c r="B117" s="19"/>
      <c r="C117" s="20"/>
      <c r="D117" s="53"/>
      <c r="E117" s="157"/>
      <c r="F117" s="54"/>
      <c r="G117" s="21"/>
    </row>
    <row r="118" spans="2:7" ht="18" hidden="1" customHeight="1" outlineLevel="1" x14ac:dyDescent="0.25">
      <c r="B118" s="19"/>
      <c r="C118" s="20"/>
      <c r="D118" s="53"/>
      <c r="E118" s="157"/>
      <c r="F118" s="54"/>
      <c r="G118" s="21"/>
    </row>
    <row r="119" spans="2:7" ht="18" hidden="1" customHeight="1" outlineLevel="1" x14ac:dyDescent="0.25">
      <c r="B119" s="19"/>
      <c r="C119" s="20"/>
      <c r="D119" s="53"/>
      <c r="E119" s="157"/>
      <c r="F119" s="54"/>
      <c r="G119" s="21"/>
    </row>
    <row r="120" spans="2:7" ht="18" hidden="1" customHeight="1" outlineLevel="1" x14ac:dyDescent="0.25">
      <c r="B120" s="19"/>
      <c r="C120" s="20"/>
      <c r="D120" s="53"/>
      <c r="E120" s="157"/>
      <c r="F120" s="54"/>
      <c r="G120" s="21"/>
    </row>
    <row r="121" spans="2:7" ht="18" hidden="1" customHeight="1" outlineLevel="1" x14ac:dyDescent="0.25">
      <c r="B121" s="19"/>
      <c r="C121" s="20"/>
      <c r="D121" s="53"/>
      <c r="E121" s="157"/>
      <c r="F121" s="54"/>
      <c r="G121" s="21"/>
    </row>
    <row r="122" spans="2:7" ht="18" hidden="1" customHeight="1" outlineLevel="1" x14ac:dyDescent="0.25">
      <c r="B122" s="19"/>
      <c r="C122" s="20"/>
      <c r="D122" s="53"/>
      <c r="E122" s="157"/>
      <c r="F122" s="54"/>
      <c r="G122" s="21"/>
    </row>
    <row r="123" spans="2:7" ht="18" hidden="1" customHeight="1" outlineLevel="1" x14ac:dyDescent="0.25">
      <c r="B123" s="19"/>
      <c r="C123" s="20"/>
      <c r="D123" s="53"/>
      <c r="E123" s="157"/>
      <c r="F123" s="54"/>
      <c r="G123" s="21"/>
    </row>
    <row r="124" spans="2:7" ht="18" hidden="1" customHeight="1" outlineLevel="1" x14ac:dyDescent="0.25">
      <c r="B124" s="19"/>
      <c r="C124" s="20"/>
      <c r="D124" s="53"/>
      <c r="E124" s="157"/>
      <c r="F124" s="54"/>
      <c r="G124" s="21"/>
    </row>
    <row r="125" spans="2:7" ht="18" hidden="1" customHeight="1" outlineLevel="1" x14ac:dyDescent="0.25">
      <c r="B125" s="19"/>
      <c r="C125" s="20"/>
      <c r="D125" s="53"/>
      <c r="E125" s="157"/>
      <c r="F125" s="54"/>
      <c r="G125" s="21"/>
    </row>
    <row r="126" spans="2:7" ht="18" hidden="1" customHeight="1" outlineLevel="1" x14ac:dyDescent="0.25">
      <c r="B126" s="19"/>
      <c r="C126" s="20"/>
      <c r="D126" s="53"/>
      <c r="E126" s="157"/>
      <c r="F126" s="54"/>
      <c r="G126" s="21"/>
    </row>
    <row r="127" spans="2:7" ht="18" hidden="1" customHeight="1" outlineLevel="1" x14ac:dyDescent="0.25">
      <c r="B127" s="19"/>
      <c r="C127" s="20"/>
      <c r="D127" s="53"/>
      <c r="E127" s="157"/>
      <c r="F127" s="54"/>
      <c r="G127" s="21"/>
    </row>
    <row r="128" spans="2:7" ht="18" hidden="1" customHeight="1" outlineLevel="1" x14ac:dyDescent="0.25">
      <c r="B128" s="19"/>
      <c r="C128" s="20"/>
      <c r="D128" s="53"/>
      <c r="E128" s="157"/>
      <c r="F128" s="54"/>
      <c r="G128" s="21"/>
    </row>
    <row r="129" spans="2:7" ht="18" hidden="1" customHeight="1" outlineLevel="1" x14ac:dyDescent="0.25">
      <c r="B129" s="19"/>
      <c r="C129" s="20"/>
      <c r="D129" s="53"/>
      <c r="E129" s="157"/>
      <c r="F129" s="54"/>
      <c r="G129" s="21"/>
    </row>
    <row r="130" spans="2:7" ht="18" hidden="1" customHeight="1" outlineLevel="1" x14ac:dyDescent="0.25">
      <c r="B130" s="19"/>
      <c r="C130" s="20"/>
      <c r="D130" s="53"/>
      <c r="E130" s="157"/>
      <c r="F130" s="54"/>
      <c r="G130" s="21"/>
    </row>
    <row r="131" spans="2:7" ht="18" hidden="1" customHeight="1" outlineLevel="1" x14ac:dyDescent="0.25">
      <c r="B131" s="19"/>
      <c r="C131" s="20"/>
      <c r="D131" s="53"/>
      <c r="E131" s="157"/>
      <c r="F131" s="54"/>
      <c r="G131" s="21"/>
    </row>
    <row r="132" spans="2:7" ht="18" hidden="1" customHeight="1" outlineLevel="1" x14ac:dyDescent="0.25">
      <c r="B132" s="19"/>
      <c r="C132" s="20"/>
      <c r="D132" s="53"/>
      <c r="E132" s="157"/>
      <c r="F132" s="54"/>
      <c r="G132" s="21"/>
    </row>
    <row r="133" spans="2:7" ht="18" hidden="1" customHeight="1" outlineLevel="1" x14ac:dyDescent="0.25">
      <c r="B133" s="19"/>
      <c r="C133" s="20"/>
      <c r="D133" s="53"/>
      <c r="E133" s="157"/>
      <c r="F133" s="54"/>
      <c r="G133" s="21"/>
    </row>
    <row r="134" spans="2:7" ht="18" hidden="1" customHeight="1" outlineLevel="1" x14ac:dyDescent="0.25">
      <c r="B134" s="19"/>
      <c r="C134" s="20"/>
      <c r="D134" s="53"/>
      <c r="E134" s="157"/>
      <c r="F134" s="54"/>
      <c r="G134" s="21"/>
    </row>
    <row r="135" spans="2:7" ht="18" hidden="1" customHeight="1" outlineLevel="1" x14ac:dyDescent="0.25">
      <c r="B135" s="19"/>
      <c r="C135" s="20"/>
      <c r="D135" s="53"/>
      <c r="E135" s="157"/>
      <c r="F135" s="54"/>
      <c r="G135" s="21"/>
    </row>
    <row r="136" spans="2:7" ht="18" hidden="1" customHeight="1" outlineLevel="1" x14ac:dyDescent="0.25">
      <c r="B136" s="19"/>
      <c r="C136" s="20"/>
      <c r="D136" s="53"/>
      <c r="E136" s="157"/>
      <c r="F136" s="54"/>
      <c r="G136" s="21"/>
    </row>
    <row r="137" spans="2:7" ht="18" hidden="1" customHeight="1" outlineLevel="1" x14ac:dyDescent="0.25">
      <c r="B137" s="19"/>
      <c r="C137" s="20"/>
      <c r="D137" s="53"/>
      <c r="E137" s="157"/>
      <c r="F137" s="54"/>
      <c r="G137" s="21"/>
    </row>
    <row r="138" spans="2:7" ht="18" hidden="1" customHeight="1" outlineLevel="1" x14ac:dyDescent="0.25">
      <c r="B138" s="19"/>
      <c r="C138" s="20"/>
      <c r="D138" s="53"/>
      <c r="E138" s="157"/>
      <c r="F138" s="54"/>
      <c r="G138" s="21"/>
    </row>
    <row r="139" spans="2:7" ht="18" hidden="1" customHeight="1" outlineLevel="1" x14ac:dyDescent="0.25">
      <c r="B139" s="19"/>
      <c r="C139" s="20"/>
      <c r="D139" s="53"/>
      <c r="E139" s="157"/>
      <c r="F139" s="54"/>
      <c r="G139" s="21"/>
    </row>
    <row r="140" spans="2:7" ht="18" hidden="1" customHeight="1" outlineLevel="1" x14ac:dyDescent="0.25">
      <c r="B140" s="19"/>
      <c r="C140" s="20"/>
      <c r="D140" s="53"/>
      <c r="E140" s="157"/>
      <c r="F140" s="54"/>
      <c r="G140" s="21"/>
    </row>
    <row r="141" spans="2:7" ht="18" hidden="1" customHeight="1" outlineLevel="1" x14ac:dyDescent="0.25">
      <c r="B141" s="19"/>
      <c r="C141" s="20"/>
      <c r="D141" s="53"/>
      <c r="E141" s="157"/>
      <c r="F141" s="54"/>
      <c r="G141" s="21"/>
    </row>
    <row r="142" spans="2:7" ht="18" hidden="1" customHeight="1" outlineLevel="1" x14ac:dyDescent="0.25">
      <c r="B142" s="19"/>
      <c r="C142" s="20"/>
      <c r="D142" s="53"/>
      <c r="E142" s="157"/>
      <c r="F142" s="54"/>
      <c r="G142" s="21"/>
    </row>
    <row r="143" spans="2:7" ht="18" hidden="1" customHeight="1" outlineLevel="1" x14ac:dyDescent="0.25">
      <c r="B143" s="19"/>
      <c r="C143" s="20"/>
      <c r="D143" s="53"/>
      <c r="E143" s="157"/>
      <c r="F143" s="54"/>
      <c r="G143" s="21"/>
    </row>
    <row r="144" spans="2:7" ht="18" hidden="1" customHeight="1" outlineLevel="1" x14ac:dyDescent="0.25">
      <c r="B144" s="19"/>
      <c r="C144" s="20"/>
      <c r="D144" s="53"/>
      <c r="E144" s="157"/>
      <c r="F144" s="54"/>
      <c r="G144" s="21"/>
    </row>
    <row r="145" spans="2:7" ht="18" hidden="1" customHeight="1" outlineLevel="1" x14ac:dyDescent="0.25">
      <c r="B145" s="19"/>
      <c r="C145" s="20"/>
      <c r="D145" s="53"/>
      <c r="E145" s="157"/>
      <c r="F145" s="54"/>
      <c r="G145" s="21"/>
    </row>
    <row r="146" spans="2:7" ht="18" hidden="1" customHeight="1" outlineLevel="1" x14ac:dyDescent="0.25">
      <c r="B146" s="19"/>
      <c r="C146" s="20"/>
      <c r="D146" s="53"/>
      <c r="E146" s="157"/>
      <c r="F146" s="54"/>
      <c r="G146" s="21"/>
    </row>
    <row r="147" spans="2:7" ht="18" hidden="1" customHeight="1" outlineLevel="1" x14ac:dyDescent="0.25">
      <c r="B147" s="19"/>
      <c r="C147" s="20"/>
      <c r="D147" s="53"/>
      <c r="E147" s="157"/>
      <c r="F147" s="54"/>
      <c r="G147" s="21"/>
    </row>
    <row r="148" spans="2:7" ht="18" hidden="1" customHeight="1" outlineLevel="1" x14ac:dyDescent="0.25">
      <c r="B148" s="19"/>
      <c r="C148" s="20"/>
      <c r="D148" s="53"/>
      <c r="E148" s="157"/>
      <c r="F148" s="54"/>
      <c r="G148" s="21"/>
    </row>
    <row r="149" spans="2:7" ht="18" hidden="1" customHeight="1" outlineLevel="1" x14ac:dyDescent="0.25">
      <c r="B149" s="19"/>
      <c r="C149" s="20"/>
      <c r="D149" s="53"/>
      <c r="E149" s="157"/>
      <c r="F149" s="54"/>
      <c r="G149" s="21"/>
    </row>
    <row r="150" spans="2:7" ht="18" hidden="1" customHeight="1" outlineLevel="1" x14ac:dyDescent="0.25">
      <c r="B150" s="19"/>
      <c r="C150" s="20"/>
      <c r="D150" s="53"/>
      <c r="E150" s="157"/>
      <c r="F150" s="54"/>
      <c r="G150" s="21"/>
    </row>
    <row r="151" spans="2:7" ht="18" hidden="1" customHeight="1" outlineLevel="1" x14ac:dyDescent="0.25">
      <c r="B151" s="19"/>
      <c r="C151" s="20"/>
      <c r="D151" s="53"/>
      <c r="E151" s="157"/>
      <c r="F151" s="54"/>
      <c r="G151" s="21"/>
    </row>
    <row r="152" spans="2:7" ht="18" hidden="1" customHeight="1" outlineLevel="1" x14ac:dyDescent="0.25">
      <c r="B152" s="19"/>
      <c r="C152" s="20"/>
      <c r="D152" s="53"/>
      <c r="E152" s="157"/>
      <c r="F152" s="54"/>
      <c r="G152" s="21"/>
    </row>
    <row r="153" spans="2:7" ht="18" hidden="1" customHeight="1" outlineLevel="1" x14ac:dyDescent="0.25">
      <c r="B153" s="19"/>
      <c r="C153" s="20"/>
      <c r="D153" s="53"/>
      <c r="E153" s="157"/>
      <c r="F153" s="54"/>
      <c r="G153" s="21"/>
    </row>
    <row r="154" spans="2:7" ht="18" hidden="1" customHeight="1" outlineLevel="1" x14ac:dyDescent="0.25">
      <c r="B154" s="19"/>
      <c r="C154" s="20"/>
      <c r="D154" s="53"/>
      <c r="E154" s="157"/>
      <c r="F154" s="54"/>
      <c r="G154" s="21"/>
    </row>
    <row r="155" spans="2:7" ht="18" hidden="1" customHeight="1" outlineLevel="1" x14ac:dyDescent="0.25">
      <c r="B155" s="19"/>
      <c r="C155" s="20"/>
      <c r="D155" s="53"/>
      <c r="E155" s="157"/>
      <c r="F155" s="54"/>
      <c r="G155" s="21"/>
    </row>
    <row r="156" spans="2:7" ht="18" hidden="1" customHeight="1" outlineLevel="1" x14ac:dyDescent="0.25">
      <c r="B156" s="19"/>
      <c r="C156" s="20"/>
      <c r="D156" s="53"/>
      <c r="E156" s="157"/>
      <c r="F156" s="54"/>
      <c r="G156" s="21"/>
    </row>
    <row r="157" spans="2:7" ht="18" hidden="1" customHeight="1" outlineLevel="1" x14ac:dyDescent="0.25">
      <c r="B157" s="19"/>
      <c r="C157" s="20"/>
      <c r="D157" s="53"/>
      <c r="E157" s="157"/>
      <c r="F157" s="54"/>
      <c r="G157" s="21"/>
    </row>
    <row r="158" spans="2:7" ht="18" hidden="1" customHeight="1" outlineLevel="1" x14ac:dyDescent="0.25">
      <c r="B158" s="19"/>
      <c r="C158" s="20"/>
      <c r="D158" s="53"/>
      <c r="E158" s="157"/>
      <c r="F158" s="54"/>
      <c r="G158" s="21"/>
    </row>
    <row r="159" spans="2:7" ht="18" hidden="1" customHeight="1" outlineLevel="1" x14ac:dyDescent="0.25">
      <c r="B159" s="19"/>
      <c r="C159" s="20"/>
      <c r="D159" s="53"/>
      <c r="E159" s="157"/>
      <c r="F159" s="54"/>
      <c r="G159" s="21"/>
    </row>
    <row r="160" spans="2:7" ht="18" hidden="1" customHeight="1" outlineLevel="1" x14ac:dyDescent="0.25">
      <c r="B160" s="19"/>
      <c r="C160" s="20"/>
      <c r="D160" s="53"/>
      <c r="E160" s="157"/>
      <c r="F160" s="54"/>
      <c r="G160" s="21"/>
    </row>
    <row r="161" spans="2:7" ht="18" hidden="1" customHeight="1" outlineLevel="1" x14ac:dyDescent="0.25">
      <c r="B161" s="19"/>
      <c r="C161" s="20"/>
      <c r="D161" s="53"/>
      <c r="E161" s="157"/>
      <c r="F161" s="54"/>
      <c r="G161" s="21"/>
    </row>
    <row r="162" spans="2:7" ht="18" hidden="1" customHeight="1" outlineLevel="1" x14ac:dyDescent="0.25">
      <c r="B162" s="19"/>
      <c r="C162" s="20"/>
      <c r="D162" s="53"/>
      <c r="E162" s="157"/>
      <c r="F162" s="54"/>
      <c r="G162" s="21"/>
    </row>
    <row r="163" spans="2:7" ht="18" hidden="1" customHeight="1" outlineLevel="1" x14ac:dyDescent="0.25">
      <c r="B163" s="19"/>
      <c r="C163" s="20"/>
      <c r="D163" s="53"/>
      <c r="E163" s="157"/>
      <c r="F163" s="54"/>
      <c r="G163" s="21"/>
    </row>
    <row r="164" spans="2:7" ht="18" hidden="1" customHeight="1" outlineLevel="1" x14ac:dyDescent="0.25">
      <c r="B164" s="19"/>
      <c r="C164" s="20"/>
      <c r="D164" s="53"/>
      <c r="E164" s="157"/>
      <c r="F164" s="54"/>
      <c r="G164" s="21"/>
    </row>
    <row r="165" spans="2:7" ht="18" hidden="1" customHeight="1" outlineLevel="1" x14ac:dyDescent="0.25">
      <c r="B165" s="19"/>
      <c r="C165" s="20"/>
      <c r="D165" s="53"/>
      <c r="E165" s="157"/>
      <c r="F165" s="54"/>
      <c r="G165" s="21"/>
    </row>
    <row r="166" spans="2:7" ht="18" hidden="1" customHeight="1" outlineLevel="1" x14ac:dyDescent="0.25">
      <c r="B166" s="19"/>
      <c r="C166" s="20"/>
      <c r="D166" s="53"/>
      <c r="E166" s="157"/>
      <c r="F166" s="54"/>
      <c r="G166" s="21"/>
    </row>
    <row r="167" spans="2:7" ht="18" hidden="1" customHeight="1" outlineLevel="1" x14ac:dyDescent="0.25">
      <c r="B167" s="19"/>
      <c r="C167" s="20"/>
      <c r="D167" s="53"/>
      <c r="E167" s="157"/>
      <c r="F167" s="54"/>
      <c r="G167" s="21"/>
    </row>
    <row r="168" spans="2:7" ht="18" hidden="1" customHeight="1" outlineLevel="1" x14ac:dyDescent="0.25">
      <c r="B168" s="19"/>
      <c r="C168" s="20"/>
      <c r="D168" s="53"/>
      <c r="E168" s="157"/>
      <c r="F168" s="54"/>
      <c r="G168" s="21"/>
    </row>
    <row r="169" spans="2:7" ht="18" hidden="1" customHeight="1" outlineLevel="1" x14ac:dyDescent="0.25">
      <c r="B169" s="19"/>
      <c r="C169" s="20"/>
      <c r="D169" s="53"/>
      <c r="E169" s="157"/>
      <c r="F169" s="54"/>
      <c r="G169" s="21"/>
    </row>
    <row r="170" spans="2:7" ht="18" hidden="1" customHeight="1" outlineLevel="1" x14ac:dyDescent="0.25">
      <c r="B170" s="19"/>
      <c r="C170" s="20"/>
      <c r="D170" s="53"/>
      <c r="E170" s="157"/>
      <c r="F170" s="54"/>
      <c r="G170" s="21"/>
    </row>
    <row r="171" spans="2:7" ht="18" hidden="1" customHeight="1" outlineLevel="1" x14ac:dyDescent="0.25">
      <c r="B171" s="19"/>
      <c r="C171" s="20"/>
      <c r="D171" s="53"/>
      <c r="E171" s="157"/>
      <c r="F171" s="54"/>
      <c r="G171" s="21"/>
    </row>
    <row r="172" spans="2:7" ht="18" hidden="1" customHeight="1" outlineLevel="1" x14ac:dyDescent="0.25">
      <c r="B172" s="19"/>
      <c r="C172" s="20"/>
      <c r="D172" s="53"/>
      <c r="E172" s="157"/>
      <c r="F172" s="54"/>
      <c r="G172" s="21"/>
    </row>
    <row r="173" spans="2:7" ht="18" hidden="1" customHeight="1" outlineLevel="1" x14ac:dyDescent="0.25">
      <c r="B173" s="19"/>
      <c r="C173" s="20"/>
      <c r="D173" s="53"/>
      <c r="E173" s="157"/>
      <c r="F173" s="54"/>
      <c r="G173" s="21"/>
    </row>
    <row r="174" spans="2:7" ht="18" hidden="1" customHeight="1" outlineLevel="1" x14ac:dyDescent="0.25">
      <c r="B174" s="19"/>
      <c r="C174" s="20"/>
      <c r="D174" s="53"/>
      <c r="E174" s="157"/>
      <c r="F174" s="54"/>
      <c r="G174" s="21"/>
    </row>
    <row r="175" spans="2:7" ht="18" hidden="1" customHeight="1" outlineLevel="1" x14ac:dyDescent="0.25">
      <c r="B175" s="19"/>
      <c r="C175" s="20"/>
      <c r="D175" s="53"/>
      <c r="E175" s="157"/>
      <c r="F175" s="54"/>
      <c r="G175" s="21"/>
    </row>
    <row r="176" spans="2:7" ht="18" hidden="1" customHeight="1" outlineLevel="1" x14ac:dyDescent="0.25">
      <c r="B176" s="19"/>
      <c r="C176" s="20"/>
      <c r="D176" s="53"/>
      <c r="E176" s="157"/>
      <c r="F176" s="54"/>
      <c r="G176" s="21"/>
    </row>
    <row r="177" spans="2:7" ht="18" hidden="1" customHeight="1" outlineLevel="1" x14ac:dyDescent="0.25">
      <c r="B177" s="19"/>
      <c r="C177" s="20"/>
      <c r="D177" s="53"/>
      <c r="E177" s="157"/>
      <c r="F177" s="54"/>
      <c r="G177" s="21"/>
    </row>
    <row r="178" spans="2:7" ht="18" hidden="1" customHeight="1" outlineLevel="1" x14ac:dyDescent="0.25">
      <c r="B178" s="19"/>
      <c r="C178" s="20"/>
      <c r="D178" s="53"/>
      <c r="E178" s="157"/>
      <c r="F178" s="54"/>
      <c r="G178" s="21"/>
    </row>
    <row r="179" spans="2:7" ht="18" hidden="1" customHeight="1" outlineLevel="1" x14ac:dyDescent="0.25">
      <c r="B179" s="19"/>
      <c r="C179" s="20"/>
      <c r="D179" s="53"/>
      <c r="E179" s="157"/>
      <c r="F179" s="54"/>
      <c r="G179" s="21"/>
    </row>
    <row r="180" spans="2:7" ht="18" hidden="1" customHeight="1" outlineLevel="1" x14ac:dyDescent="0.25">
      <c r="B180" s="19"/>
      <c r="C180" s="20"/>
      <c r="D180" s="53"/>
      <c r="E180" s="157"/>
      <c r="F180" s="54"/>
      <c r="G180" s="21"/>
    </row>
    <row r="181" spans="2:7" ht="18" hidden="1" customHeight="1" outlineLevel="1" x14ac:dyDescent="0.25">
      <c r="B181" s="19"/>
      <c r="C181" s="20"/>
      <c r="D181" s="53"/>
      <c r="E181" s="157"/>
      <c r="F181" s="54"/>
      <c r="G181" s="21"/>
    </row>
    <row r="182" spans="2:7" ht="18" hidden="1" customHeight="1" outlineLevel="1" x14ac:dyDescent="0.25">
      <c r="B182" s="19"/>
      <c r="C182" s="20"/>
      <c r="D182" s="53"/>
      <c r="E182" s="157"/>
      <c r="F182" s="54"/>
      <c r="G182" s="21"/>
    </row>
    <row r="183" spans="2:7" ht="18" hidden="1" customHeight="1" outlineLevel="1" x14ac:dyDescent="0.25">
      <c r="B183" s="19"/>
      <c r="C183" s="20"/>
      <c r="D183" s="53"/>
      <c r="E183" s="157"/>
      <c r="F183" s="54"/>
      <c r="G183" s="21"/>
    </row>
    <row r="184" spans="2:7" ht="18" hidden="1" customHeight="1" outlineLevel="1" x14ac:dyDescent="0.25">
      <c r="B184" s="19"/>
      <c r="C184" s="20"/>
      <c r="D184" s="53"/>
      <c r="E184" s="157"/>
      <c r="F184" s="54"/>
      <c r="G184" s="21"/>
    </row>
    <row r="185" spans="2:7" ht="18" hidden="1" customHeight="1" outlineLevel="1" x14ac:dyDescent="0.25">
      <c r="B185" s="19"/>
      <c r="C185" s="20"/>
      <c r="D185" s="53"/>
      <c r="E185" s="157"/>
      <c r="F185" s="54"/>
      <c r="G185" s="21"/>
    </row>
    <row r="186" spans="2:7" ht="18" hidden="1" customHeight="1" outlineLevel="1" x14ac:dyDescent="0.25">
      <c r="B186" s="19"/>
      <c r="C186" s="20"/>
      <c r="D186" s="53"/>
      <c r="E186" s="157"/>
      <c r="F186" s="54"/>
      <c r="G186" s="21"/>
    </row>
    <row r="187" spans="2:7" ht="18" hidden="1" customHeight="1" outlineLevel="1" x14ac:dyDescent="0.25">
      <c r="B187" s="19"/>
      <c r="C187" s="20"/>
      <c r="D187" s="53"/>
      <c r="E187" s="157"/>
      <c r="F187" s="54"/>
      <c r="G187" s="21"/>
    </row>
    <row r="188" spans="2:7" ht="18" hidden="1" customHeight="1" outlineLevel="1" x14ac:dyDescent="0.25">
      <c r="B188" s="19"/>
      <c r="C188" s="20"/>
      <c r="D188" s="53"/>
      <c r="E188" s="157"/>
      <c r="F188" s="54"/>
      <c r="G188" s="21"/>
    </row>
    <row r="189" spans="2:7" ht="18" hidden="1" customHeight="1" outlineLevel="1" x14ac:dyDescent="0.25">
      <c r="B189" s="19"/>
      <c r="C189" s="20"/>
      <c r="D189" s="53"/>
      <c r="E189" s="157"/>
      <c r="F189" s="54"/>
      <c r="G189" s="21"/>
    </row>
    <row r="190" spans="2:7" ht="18" hidden="1" customHeight="1" outlineLevel="1" x14ac:dyDescent="0.25">
      <c r="B190" s="19"/>
      <c r="C190" s="20"/>
      <c r="D190" s="53"/>
      <c r="E190" s="157"/>
      <c r="F190" s="54"/>
      <c r="G190" s="21"/>
    </row>
    <row r="191" spans="2:7" ht="18" hidden="1" customHeight="1" outlineLevel="1" x14ac:dyDescent="0.25">
      <c r="B191" s="19"/>
      <c r="C191" s="20"/>
      <c r="D191" s="53"/>
      <c r="E191" s="157"/>
      <c r="F191" s="54"/>
      <c r="G191" s="21"/>
    </row>
    <row r="192" spans="2:7" ht="18" hidden="1" customHeight="1" outlineLevel="1" x14ac:dyDescent="0.25">
      <c r="B192" s="19"/>
      <c r="C192" s="20"/>
      <c r="D192" s="53"/>
      <c r="E192" s="157"/>
      <c r="F192" s="54"/>
      <c r="G192" s="21"/>
    </row>
    <row r="193" spans="2:7" ht="18" hidden="1" customHeight="1" outlineLevel="1" x14ac:dyDescent="0.25">
      <c r="B193" s="19"/>
      <c r="C193" s="20"/>
      <c r="D193" s="53"/>
      <c r="E193" s="157"/>
      <c r="F193" s="54"/>
      <c r="G193" s="21"/>
    </row>
    <row r="194" spans="2:7" ht="18" hidden="1" customHeight="1" outlineLevel="1" x14ac:dyDescent="0.25">
      <c r="B194" s="19"/>
      <c r="C194" s="20"/>
      <c r="D194" s="53"/>
      <c r="E194" s="157"/>
      <c r="F194" s="54"/>
      <c r="G194" s="21"/>
    </row>
    <row r="195" spans="2:7" ht="18" hidden="1" customHeight="1" outlineLevel="1" x14ac:dyDescent="0.25">
      <c r="B195" s="19"/>
      <c r="C195" s="20"/>
      <c r="D195" s="53"/>
      <c r="E195" s="157"/>
      <c r="F195" s="54"/>
      <c r="G195" s="21"/>
    </row>
    <row r="196" spans="2:7" ht="18" hidden="1" customHeight="1" outlineLevel="1" x14ac:dyDescent="0.25">
      <c r="B196" s="19"/>
      <c r="C196" s="20"/>
      <c r="D196" s="53"/>
      <c r="E196" s="157"/>
      <c r="F196" s="54"/>
      <c r="G196" s="21"/>
    </row>
    <row r="197" spans="2:7" ht="18" hidden="1" customHeight="1" outlineLevel="1" x14ac:dyDescent="0.25">
      <c r="B197" s="19"/>
      <c r="C197" s="20"/>
      <c r="D197" s="53"/>
      <c r="E197" s="157"/>
      <c r="F197" s="54"/>
      <c r="G197" s="21"/>
    </row>
    <row r="198" spans="2:7" ht="18" hidden="1" customHeight="1" outlineLevel="1" x14ac:dyDescent="0.25">
      <c r="B198" s="19"/>
      <c r="C198" s="20"/>
      <c r="D198" s="53"/>
      <c r="E198" s="157"/>
      <c r="F198" s="54"/>
      <c r="G198" s="21"/>
    </row>
    <row r="199" spans="2:7" ht="18" hidden="1" customHeight="1" outlineLevel="1" x14ac:dyDescent="0.25">
      <c r="B199" s="19"/>
      <c r="C199" s="20"/>
      <c r="D199" s="53"/>
      <c r="E199" s="157"/>
      <c r="F199" s="54"/>
      <c r="G199" s="21"/>
    </row>
    <row r="200" spans="2:7" ht="18" hidden="1" customHeight="1" outlineLevel="1" x14ac:dyDescent="0.25">
      <c r="B200" s="19"/>
      <c r="C200" s="20"/>
      <c r="D200" s="53"/>
      <c r="E200" s="157"/>
      <c r="F200" s="54"/>
      <c r="G200" s="21"/>
    </row>
    <row r="201" spans="2:7" ht="18" hidden="1" customHeight="1" outlineLevel="1" x14ac:dyDescent="0.25">
      <c r="B201" s="19"/>
      <c r="C201" s="20"/>
      <c r="D201" s="53"/>
      <c r="E201" s="157"/>
      <c r="F201" s="54"/>
      <c r="G201" s="21"/>
    </row>
    <row r="202" spans="2:7" ht="18" hidden="1" customHeight="1" outlineLevel="1" x14ac:dyDescent="0.25">
      <c r="B202" s="19"/>
      <c r="C202" s="20"/>
      <c r="D202" s="53"/>
      <c r="E202" s="157"/>
      <c r="F202" s="54"/>
      <c r="G202" s="21"/>
    </row>
    <row r="203" spans="2:7" ht="18" hidden="1" customHeight="1" outlineLevel="1" x14ac:dyDescent="0.25">
      <c r="B203" s="19"/>
      <c r="C203" s="20"/>
      <c r="D203" s="53"/>
      <c r="E203" s="157"/>
      <c r="F203" s="54"/>
      <c r="G203" s="21"/>
    </row>
    <row r="204" spans="2:7" ht="18" hidden="1" customHeight="1" outlineLevel="1" x14ac:dyDescent="0.25">
      <c r="B204" s="19"/>
      <c r="C204" s="20"/>
      <c r="D204" s="53"/>
      <c r="E204" s="157"/>
      <c r="F204" s="54"/>
      <c r="G204" s="21"/>
    </row>
    <row r="205" spans="2:7" ht="18" hidden="1" customHeight="1" outlineLevel="1" x14ac:dyDescent="0.25">
      <c r="B205" s="19"/>
      <c r="C205" s="20"/>
      <c r="D205" s="53"/>
      <c r="E205" s="157"/>
      <c r="F205" s="54"/>
      <c r="G205" s="21"/>
    </row>
    <row r="206" spans="2:7" ht="18" hidden="1" customHeight="1" outlineLevel="1" x14ac:dyDescent="0.25">
      <c r="B206" s="19"/>
      <c r="C206" s="20"/>
      <c r="D206" s="53"/>
      <c r="E206" s="157"/>
      <c r="F206" s="54"/>
      <c r="G206" s="21"/>
    </row>
    <row r="207" spans="2:7" ht="18" hidden="1" customHeight="1" outlineLevel="1" x14ac:dyDescent="0.25">
      <c r="B207" s="19"/>
      <c r="C207" s="20"/>
      <c r="D207" s="53"/>
      <c r="E207" s="157"/>
      <c r="F207" s="54"/>
      <c r="G207" s="21"/>
    </row>
    <row r="208" spans="2:7" ht="18" hidden="1" customHeight="1" outlineLevel="1" x14ac:dyDescent="0.25">
      <c r="B208" s="19"/>
      <c r="C208" s="20"/>
      <c r="D208" s="53"/>
      <c r="E208" s="157"/>
      <c r="F208" s="54"/>
      <c r="G208" s="21"/>
    </row>
    <row r="209" spans="1:8" ht="18" hidden="1" customHeight="1" outlineLevel="1" x14ac:dyDescent="0.25">
      <c r="B209" s="19"/>
      <c r="C209" s="20"/>
      <c r="D209" s="53"/>
      <c r="E209" s="157"/>
      <c r="F209" s="54"/>
      <c r="G209" s="21"/>
    </row>
    <row r="210" spans="1:8" ht="18" hidden="1" customHeight="1" outlineLevel="1" x14ac:dyDescent="0.25">
      <c r="B210" s="19"/>
      <c r="C210" s="20"/>
      <c r="D210" s="53"/>
      <c r="E210" s="157"/>
      <c r="F210" s="54"/>
      <c r="G210" s="21"/>
    </row>
    <row r="211" spans="1:8" ht="18" hidden="1" customHeight="1" outlineLevel="1" x14ac:dyDescent="0.25">
      <c r="B211" s="19"/>
      <c r="C211" s="20"/>
      <c r="D211" s="53"/>
      <c r="E211" s="157"/>
      <c r="F211" s="54"/>
      <c r="G211" s="21"/>
    </row>
    <row r="212" spans="1:8" ht="18" hidden="1" customHeight="1" outlineLevel="1" x14ac:dyDescent="0.25">
      <c r="B212" s="19"/>
      <c r="C212" s="20"/>
      <c r="D212" s="53"/>
      <c r="E212" s="157"/>
      <c r="F212" s="54"/>
      <c r="G212" s="21"/>
    </row>
    <row r="213" spans="1:8" ht="15" customHeight="1" collapsed="1" x14ac:dyDescent="0.25">
      <c r="B213" s="19"/>
      <c r="C213" s="20"/>
      <c r="D213" s="151"/>
      <c r="E213" s="152"/>
      <c r="F213" s="151"/>
      <c r="G213" s="21"/>
    </row>
    <row r="214" spans="1:8" ht="12.95" customHeight="1" x14ac:dyDescent="0.25">
      <c r="B214" s="22"/>
      <c r="C214" s="23"/>
      <c r="D214" s="23"/>
      <c r="E214" s="23"/>
      <c r="F214" s="23"/>
      <c r="G214" s="24"/>
    </row>
    <row r="215" spans="1:8" ht="7.35" customHeight="1" x14ac:dyDescent="0.25"/>
    <row r="216" spans="1:8" ht="23.1" customHeight="1" x14ac:dyDescent="0.25">
      <c r="A216" s="2"/>
      <c r="B216" s="13"/>
      <c r="C216" s="13"/>
      <c r="D216" s="13"/>
      <c r="E216" s="13"/>
      <c r="F216" s="14"/>
      <c r="G216" s="15"/>
      <c r="H216" s="27"/>
    </row>
  </sheetData>
  <sheetProtection algorithmName="SHA-512" hashValue="ccmySnq9M9Hs6qqrh12lkgrwVadt5h7hIqiuJMloM2Ca3UtwuibZvQ5GkpZPSfg4OjPhf6m6fsLdv3NWTMBcRA==" saltValue="jjdj9L0J35rrvONs9StbG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8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C0CB1-699C-45F0-8E38-776045B165A7}">
  <sheetPr>
    <pageSetUpPr fitToPage="1"/>
  </sheetPr>
  <dimension ref="A1:H210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outlineLevelRow="1" x14ac:dyDescent="0.25"/>
  <cols>
    <col min="1" max="1" width="3.7109375" style="1" customWidth="1"/>
    <col min="2" max="2" width="2.5703125" style="1" customWidth="1"/>
    <col min="3" max="3" width="6.28515625" style="1" customWidth="1"/>
    <col min="4" max="4" width="68.28515625" style="1" customWidth="1"/>
    <col min="5" max="5" width="6.28515625" style="1" customWidth="1"/>
    <col min="6" max="6" width="68.28515625" style="1" customWidth="1"/>
    <col min="7" max="7" width="2.5703125" style="1" customWidth="1"/>
    <col min="8" max="8" width="3.140625" style="1" customWidth="1"/>
    <col min="9" max="16384" width="9.140625" style="1"/>
  </cols>
  <sheetData>
    <row r="1" spans="1:7" ht="6.75" customHeight="1" x14ac:dyDescent="0.25"/>
    <row r="2" spans="1:7" s="46" customFormat="1" ht="20.100000000000001" customHeight="1" x14ac:dyDescent="0.3">
      <c r="A2" s="4"/>
      <c r="B2" s="109"/>
      <c r="C2" s="5"/>
      <c r="D2" s="127" t="s">
        <v>22</v>
      </c>
      <c r="E2" s="25"/>
      <c r="F2" s="6"/>
      <c r="G2" s="6"/>
    </row>
    <row r="3" spans="1:7" s="45" customFormat="1" ht="24" customHeight="1" x14ac:dyDescent="0.35">
      <c r="A3" s="8"/>
      <c r="B3" s="110"/>
      <c r="C3" s="9"/>
      <c r="D3" s="128" t="s">
        <v>28</v>
      </c>
      <c r="E3" s="26"/>
      <c r="F3" s="10"/>
      <c r="G3" s="10"/>
    </row>
    <row r="4" spans="1:7" ht="5.0999999999999996" customHeight="1" x14ac:dyDescent="0.25"/>
    <row r="5" spans="1:7" ht="5.0999999999999996" customHeight="1" x14ac:dyDescent="0.25"/>
    <row r="6" spans="1:7" ht="15.75" customHeight="1" x14ac:dyDescent="0.25">
      <c r="B6" s="16"/>
      <c r="C6" s="17"/>
      <c r="D6" s="17"/>
      <c r="E6" s="17"/>
      <c r="F6" s="17"/>
      <c r="G6" s="18"/>
    </row>
    <row r="7" spans="1:7" ht="15.75" customHeight="1" x14ac:dyDescent="0.25">
      <c r="B7" s="19"/>
      <c r="C7" s="133" t="s">
        <v>29</v>
      </c>
      <c r="D7" s="155"/>
      <c r="E7" s="134" t="s">
        <v>30</v>
      </c>
      <c r="F7" s="162"/>
      <c r="G7" s="21"/>
    </row>
    <row r="8" spans="1:7" ht="13.5" customHeight="1" x14ac:dyDescent="0.25">
      <c r="B8" s="19"/>
      <c r="C8" s="65"/>
      <c r="D8" s="135"/>
      <c r="E8" s="135"/>
      <c r="F8" s="136"/>
      <c r="G8" s="21"/>
    </row>
    <row r="9" spans="1:7" ht="15" customHeight="1" x14ac:dyDescent="0.25">
      <c r="B9" s="19"/>
      <c r="C9" s="137" t="s">
        <v>31</v>
      </c>
      <c r="D9" s="138"/>
      <c r="E9" s="139"/>
      <c r="F9" s="139"/>
      <c r="G9" s="21"/>
    </row>
    <row r="10" spans="1:7" ht="18" customHeight="1" x14ac:dyDescent="0.25">
      <c r="B10" s="19"/>
      <c r="C10" s="65"/>
      <c r="D10" s="65"/>
      <c r="E10" s="65"/>
      <c r="F10" s="65"/>
      <c r="G10" s="21"/>
    </row>
    <row r="11" spans="1:7" ht="36" customHeight="1" x14ac:dyDescent="0.25">
      <c r="B11" s="19"/>
      <c r="C11" s="140"/>
      <c r="D11" s="163" t="s">
        <v>5</v>
      </c>
      <c r="E11" s="120"/>
      <c r="F11" s="163" t="s">
        <v>6</v>
      </c>
      <c r="G11" s="21"/>
    </row>
    <row r="12" spans="1:7" ht="27.95" customHeight="1" x14ac:dyDescent="0.25">
      <c r="B12" s="19"/>
      <c r="C12" s="119" t="s">
        <v>36</v>
      </c>
      <c r="D12" s="62" t="s">
        <v>38</v>
      </c>
      <c r="E12" s="122" t="s">
        <v>37</v>
      </c>
      <c r="F12" s="62" t="s">
        <v>40</v>
      </c>
      <c r="G12" s="21"/>
    </row>
    <row r="13" spans="1:7" ht="27.95" customHeight="1" x14ac:dyDescent="0.25">
      <c r="B13" s="19"/>
      <c r="C13" s="141" t="s">
        <v>36</v>
      </c>
      <c r="D13" s="54" t="s">
        <v>39</v>
      </c>
      <c r="E13" s="121" t="s">
        <v>37</v>
      </c>
      <c r="F13" s="54" t="s">
        <v>41</v>
      </c>
      <c r="G13" s="21"/>
    </row>
    <row r="14" spans="1:7" ht="27.95" customHeight="1" x14ac:dyDescent="0.25">
      <c r="B14" s="19"/>
      <c r="C14" s="141"/>
      <c r="D14" s="54"/>
      <c r="E14" s="121"/>
      <c r="F14" s="54"/>
      <c r="G14" s="21"/>
    </row>
    <row r="15" spans="1:7" ht="27.95" customHeight="1" x14ac:dyDescent="0.25">
      <c r="B15" s="19"/>
      <c r="C15" s="141"/>
      <c r="D15" s="54"/>
      <c r="E15" s="121"/>
      <c r="F15" s="54"/>
      <c r="G15" s="21"/>
    </row>
    <row r="16" spans="1:7" ht="27.95" customHeight="1" x14ac:dyDescent="0.25">
      <c r="B16" s="19"/>
      <c r="C16" s="141"/>
      <c r="D16" s="54"/>
      <c r="E16" s="121"/>
      <c r="F16" s="54"/>
      <c r="G16" s="21"/>
    </row>
    <row r="17" spans="2:7" ht="27.95" customHeight="1" x14ac:dyDescent="0.25">
      <c r="B17" s="19"/>
      <c r="C17" s="141"/>
      <c r="D17" s="54"/>
      <c r="E17" s="121"/>
      <c r="F17" s="54"/>
      <c r="G17" s="21"/>
    </row>
    <row r="18" spans="2:7" ht="27.95" customHeight="1" x14ac:dyDescent="0.25">
      <c r="B18" s="19"/>
      <c r="C18" s="141"/>
      <c r="D18" s="54"/>
      <c r="E18" s="121"/>
      <c r="F18" s="54"/>
      <c r="G18" s="21"/>
    </row>
    <row r="19" spans="2:7" ht="27.95" customHeight="1" x14ac:dyDescent="0.25">
      <c r="B19" s="19"/>
      <c r="C19" s="141"/>
      <c r="D19" s="54"/>
      <c r="E19" s="121"/>
      <c r="F19" s="54"/>
      <c r="G19" s="21"/>
    </row>
    <row r="20" spans="2:7" ht="27.95" customHeight="1" x14ac:dyDescent="0.25">
      <c r="B20" s="19"/>
      <c r="C20" s="141"/>
      <c r="D20" s="54"/>
      <c r="E20" s="121"/>
      <c r="F20" s="54"/>
      <c r="G20" s="21"/>
    </row>
    <row r="21" spans="2:7" ht="27.95" customHeight="1" x14ac:dyDescent="0.25">
      <c r="B21" s="19"/>
      <c r="C21" s="141"/>
      <c r="D21" s="54"/>
      <c r="E21" s="121"/>
      <c r="F21" s="54"/>
      <c r="G21" s="21"/>
    </row>
    <row r="22" spans="2:7" ht="27.95" customHeight="1" x14ac:dyDescent="0.25">
      <c r="B22" s="19"/>
      <c r="C22" s="141"/>
      <c r="D22" s="54"/>
      <c r="E22" s="121"/>
      <c r="F22" s="54"/>
      <c r="G22" s="21"/>
    </row>
    <row r="23" spans="2:7" ht="27.95" hidden="1" customHeight="1" outlineLevel="1" x14ac:dyDescent="0.25">
      <c r="B23" s="19"/>
      <c r="C23" s="118"/>
      <c r="D23" s="54"/>
      <c r="E23" s="121"/>
      <c r="F23" s="54"/>
      <c r="G23" s="21"/>
    </row>
    <row r="24" spans="2:7" ht="27.95" hidden="1" customHeight="1" outlineLevel="1" x14ac:dyDescent="0.25">
      <c r="B24" s="19"/>
      <c r="C24" s="118"/>
      <c r="D24" s="54"/>
      <c r="E24" s="121"/>
      <c r="F24" s="54"/>
      <c r="G24" s="21"/>
    </row>
    <row r="25" spans="2:7" ht="27.95" hidden="1" customHeight="1" outlineLevel="1" x14ac:dyDescent="0.25">
      <c r="B25" s="19"/>
      <c r="C25" s="118"/>
      <c r="D25" s="54"/>
      <c r="E25" s="121"/>
      <c r="F25" s="54"/>
      <c r="G25" s="21"/>
    </row>
    <row r="26" spans="2:7" ht="27.95" hidden="1" customHeight="1" outlineLevel="1" x14ac:dyDescent="0.25">
      <c r="B26" s="19"/>
      <c r="C26" s="118"/>
      <c r="D26" s="54"/>
      <c r="E26" s="121"/>
      <c r="F26" s="54"/>
      <c r="G26" s="21"/>
    </row>
    <row r="27" spans="2:7" ht="27.95" hidden="1" customHeight="1" outlineLevel="1" x14ac:dyDescent="0.25">
      <c r="B27" s="19"/>
      <c r="C27" s="118"/>
      <c r="D27" s="54"/>
      <c r="E27" s="121"/>
      <c r="F27" s="54"/>
      <c r="G27" s="21"/>
    </row>
    <row r="28" spans="2:7" ht="27.95" hidden="1" customHeight="1" outlineLevel="1" x14ac:dyDescent="0.25">
      <c r="B28" s="19"/>
      <c r="C28" s="118"/>
      <c r="D28" s="54"/>
      <c r="E28" s="121"/>
      <c r="F28" s="54"/>
      <c r="G28" s="21"/>
    </row>
    <row r="29" spans="2:7" ht="27.95" hidden="1" customHeight="1" outlineLevel="1" x14ac:dyDescent="0.25">
      <c r="B29" s="19"/>
      <c r="C29" s="118"/>
      <c r="D29" s="54"/>
      <c r="E29" s="121"/>
      <c r="F29" s="54"/>
      <c r="G29" s="21"/>
    </row>
    <row r="30" spans="2:7" ht="27.95" hidden="1" customHeight="1" outlineLevel="1" x14ac:dyDescent="0.25">
      <c r="B30" s="19"/>
      <c r="C30" s="118"/>
      <c r="D30" s="54"/>
      <c r="E30" s="121"/>
      <c r="F30" s="54"/>
      <c r="G30" s="21"/>
    </row>
    <row r="31" spans="2:7" ht="27.95" hidden="1" customHeight="1" outlineLevel="1" x14ac:dyDescent="0.25">
      <c r="B31" s="19"/>
      <c r="C31" s="118"/>
      <c r="D31" s="54"/>
      <c r="E31" s="121"/>
      <c r="F31" s="54"/>
      <c r="G31" s="21"/>
    </row>
    <row r="32" spans="2:7" ht="27.95" hidden="1" customHeight="1" outlineLevel="1" x14ac:dyDescent="0.25">
      <c r="B32" s="19"/>
      <c r="C32" s="118"/>
      <c r="D32" s="54"/>
      <c r="E32" s="121"/>
      <c r="F32" s="54"/>
      <c r="G32" s="21"/>
    </row>
    <row r="33" spans="2:7" ht="27.95" hidden="1" customHeight="1" outlineLevel="1" x14ac:dyDescent="0.25">
      <c r="B33" s="19"/>
      <c r="C33" s="118"/>
      <c r="D33" s="54"/>
      <c r="E33" s="121"/>
      <c r="F33" s="54"/>
      <c r="G33" s="21"/>
    </row>
    <row r="34" spans="2:7" ht="27.95" hidden="1" customHeight="1" outlineLevel="1" x14ac:dyDescent="0.25">
      <c r="B34" s="19"/>
      <c r="C34" s="118"/>
      <c r="D34" s="54"/>
      <c r="E34" s="121"/>
      <c r="F34" s="54"/>
      <c r="G34" s="21"/>
    </row>
    <row r="35" spans="2:7" ht="27.95" hidden="1" customHeight="1" outlineLevel="1" x14ac:dyDescent="0.25">
      <c r="B35" s="19"/>
      <c r="C35" s="118"/>
      <c r="D35" s="54"/>
      <c r="E35" s="121"/>
      <c r="F35" s="54"/>
      <c r="G35" s="21"/>
    </row>
    <row r="36" spans="2:7" ht="27.95" hidden="1" customHeight="1" outlineLevel="1" x14ac:dyDescent="0.25">
      <c r="B36" s="19"/>
      <c r="C36" s="118"/>
      <c r="D36" s="54"/>
      <c r="E36" s="121"/>
      <c r="F36" s="54"/>
      <c r="G36" s="21"/>
    </row>
    <row r="37" spans="2:7" ht="27.95" hidden="1" customHeight="1" outlineLevel="1" x14ac:dyDescent="0.25">
      <c r="B37" s="19"/>
      <c r="C37" s="118"/>
      <c r="D37" s="54"/>
      <c r="E37" s="121"/>
      <c r="F37" s="54"/>
      <c r="G37" s="21"/>
    </row>
    <row r="38" spans="2:7" ht="27.95" hidden="1" customHeight="1" outlineLevel="1" x14ac:dyDescent="0.25">
      <c r="B38" s="19"/>
      <c r="C38" s="118"/>
      <c r="D38" s="54"/>
      <c r="E38" s="121"/>
      <c r="F38" s="54"/>
      <c r="G38" s="21"/>
    </row>
    <row r="39" spans="2:7" ht="27.95" hidden="1" customHeight="1" outlineLevel="1" x14ac:dyDescent="0.25">
      <c r="B39" s="19"/>
      <c r="C39" s="118"/>
      <c r="D39" s="54"/>
      <c r="E39" s="121"/>
      <c r="F39" s="54"/>
      <c r="G39" s="21"/>
    </row>
    <row r="40" spans="2:7" ht="27.95" hidden="1" customHeight="1" outlineLevel="1" x14ac:dyDescent="0.25">
      <c r="B40" s="19"/>
      <c r="C40" s="118"/>
      <c r="D40" s="54"/>
      <c r="E40" s="121"/>
      <c r="F40" s="54"/>
      <c r="G40" s="21"/>
    </row>
    <row r="41" spans="2:7" ht="27.95" hidden="1" customHeight="1" outlineLevel="1" x14ac:dyDescent="0.25">
      <c r="B41" s="19"/>
      <c r="C41" s="118"/>
      <c r="D41" s="54"/>
      <c r="E41" s="121"/>
      <c r="F41" s="54"/>
      <c r="G41" s="21"/>
    </row>
    <row r="42" spans="2:7" ht="27.95" hidden="1" customHeight="1" outlineLevel="1" x14ac:dyDescent="0.25">
      <c r="B42" s="19"/>
      <c r="C42" s="118"/>
      <c r="D42" s="54"/>
      <c r="E42" s="121"/>
      <c r="F42" s="54"/>
      <c r="G42" s="21"/>
    </row>
    <row r="43" spans="2:7" ht="27.95" hidden="1" customHeight="1" outlineLevel="1" x14ac:dyDescent="0.25">
      <c r="B43" s="19"/>
      <c r="C43" s="118"/>
      <c r="D43" s="54"/>
      <c r="E43" s="121"/>
      <c r="F43" s="54"/>
      <c r="G43" s="21"/>
    </row>
    <row r="44" spans="2:7" ht="27.95" hidden="1" customHeight="1" outlineLevel="1" x14ac:dyDescent="0.25">
      <c r="B44" s="19"/>
      <c r="C44" s="118"/>
      <c r="D44" s="54"/>
      <c r="E44" s="121"/>
      <c r="F44" s="54"/>
      <c r="G44" s="21"/>
    </row>
    <row r="45" spans="2:7" ht="27.95" hidden="1" customHeight="1" outlineLevel="1" x14ac:dyDescent="0.25">
      <c r="B45" s="19"/>
      <c r="C45" s="118"/>
      <c r="D45" s="54"/>
      <c r="E45" s="121"/>
      <c r="F45" s="54"/>
      <c r="G45" s="21"/>
    </row>
    <row r="46" spans="2:7" ht="27.95" hidden="1" customHeight="1" outlineLevel="1" x14ac:dyDescent="0.25">
      <c r="B46" s="19"/>
      <c r="C46" s="118"/>
      <c r="D46" s="54"/>
      <c r="E46" s="121"/>
      <c r="F46" s="54"/>
      <c r="G46" s="21"/>
    </row>
    <row r="47" spans="2:7" ht="27.95" hidden="1" customHeight="1" outlineLevel="1" x14ac:dyDescent="0.25">
      <c r="B47" s="19"/>
      <c r="C47" s="118"/>
      <c r="D47" s="54"/>
      <c r="E47" s="121"/>
      <c r="F47" s="54"/>
      <c r="G47" s="21"/>
    </row>
    <row r="48" spans="2:7" ht="27.95" hidden="1" customHeight="1" outlineLevel="1" x14ac:dyDescent="0.25">
      <c r="B48" s="19"/>
      <c r="C48" s="118"/>
      <c r="D48" s="54"/>
      <c r="E48" s="121"/>
      <c r="F48" s="54"/>
      <c r="G48" s="21"/>
    </row>
    <row r="49" spans="2:7" ht="27.95" hidden="1" customHeight="1" outlineLevel="1" x14ac:dyDescent="0.25">
      <c r="B49" s="19"/>
      <c r="C49" s="118"/>
      <c r="D49" s="54"/>
      <c r="E49" s="121"/>
      <c r="F49" s="54"/>
      <c r="G49" s="21"/>
    </row>
    <row r="50" spans="2:7" ht="27.95" hidden="1" customHeight="1" outlineLevel="1" x14ac:dyDescent="0.25">
      <c r="B50" s="19"/>
      <c r="C50" s="118"/>
      <c r="D50" s="54"/>
      <c r="E50" s="121"/>
      <c r="F50" s="54"/>
      <c r="G50" s="21"/>
    </row>
    <row r="51" spans="2:7" ht="27.95" hidden="1" customHeight="1" outlineLevel="1" x14ac:dyDescent="0.25">
      <c r="B51" s="19"/>
      <c r="C51" s="118"/>
      <c r="D51" s="54"/>
      <c r="E51" s="121"/>
      <c r="F51" s="54"/>
      <c r="G51" s="21"/>
    </row>
    <row r="52" spans="2:7" ht="27.95" hidden="1" customHeight="1" outlineLevel="1" x14ac:dyDescent="0.25">
      <c r="B52" s="19"/>
      <c r="C52" s="118"/>
      <c r="D52" s="54"/>
      <c r="E52" s="121"/>
      <c r="F52" s="54"/>
      <c r="G52" s="21"/>
    </row>
    <row r="53" spans="2:7" ht="27.95" hidden="1" customHeight="1" outlineLevel="1" x14ac:dyDescent="0.25">
      <c r="B53" s="19"/>
      <c r="C53" s="118"/>
      <c r="D53" s="54"/>
      <c r="E53" s="121"/>
      <c r="F53" s="54"/>
      <c r="G53" s="21"/>
    </row>
    <row r="54" spans="2:7" ht="27.95" hidden="1" customHeight="1" outlineLevel="1" x14ac:dyDescent="0.25">
      <c r="B54" s="19"/>
      <c r="C54" s="118"/>
      <c r="D54" s="54"/>
      <c r="E54" s="121"/>
      <c r="F54" s="54"/>
      <c r="G54" s="21"/>
    </row>
    <row r="55" spans="2:7" ht="27.95" hidden="1" customHeight="1" outlineLevel="1" x14ac:dyDescent="0.25">
      <c r="B55" s="19"/>
      <c r="C55" s="118"/>
      <c r="D55" s="54"/>
      <c r="E55" s="121"/>
      <c r="F55" s="54"/>
      <c r="G55" s="21"/>
    </row>
    <row r="56" spans="2:7" ht="27.95" hidden="1" customHeight="1" outlineLevel="1" x14ac:dyDescent="0.25">
      <c r="B56" s="19"/>
      <c r="C56" s="118"/>
      <c r="D56" s="54"/>
      <c r="E56" s="121"/>
      <c r="F56" s="54"/>
      <c r="G56" s="21"/>
    </row>
    <row r="57" spans="2:7" ht="27.95" hidden="1" customHeight="1" outlineLevel="1" x14ac:dyDescent="0.25">
      <c r="B57" s="19"/>
      <c r="C57" s="118"/>
      <c r="D57" s="54"/>
      <c r="E57" s="121"/>
      <c r="F57" s="54"/>
      <c r="G57" s="21"/>
    </row>
    <row r="58" spans="2:7" ht="27.95" hidden="1" customHeight="1" outlineLevel="1" x14ac:dyDescent="0.25">
      <c r="B58" s="19"/>
      <c r="C58" s="118"/>
      <c r="D58" s="54"/>
      <c r="E58" s="121"/>
      <c r="F58" s="54"/>
      <c r="G58" s="21"/>
    </row>
    <row r="59" spans="2:7" ht="27.95" hidden="1" customHeight="1" outlineLevel="1" x14ac:dyDescent="0.25">
      <c r="B59" s="19"/>
      <c r="C59" s="118"/>
      <c r="D59" s="54"/>
      <c r="E59" s="121"/>
      <c r="F59" s="54"/>
      <c r="G59" s="21"/>
    </row>
    <row r="60" spans="2:7" ht="27.95" hidden="1" customHeight="1" outlineLevel="1" x14ac:dyDescent="0.25">
      <c r="B60" s="19"/>
      <c r="C60" s="118"/>
      <c r="D60" s="54"/>
      <c r="E60" s="121"/>
      <c r="F60" s="54"/>
      <c r="G60" s="21"/>
    </row>
    <row r="61" spans="2:7" ht="27.95" hidden="1" customHeight="1" outlineLevel="1" x14ac:dyDescent="0.25">
      <c r="B61" s="19"/>
      <c r="C61" s="118"/>
      <c r="D61" s="54"/>
      <c r="E61" s="121"/>
      <c r="F61" s="54"/>
      <c r="G61" s="21"/>
    </row>
    <row r="62" spans="2:7" ht="27.95" hidden="1" customHeight="1" outlineLevel="1" x14ac:dyDescent="0.25">
      <c r="B62" s="19"/>
      <c r="C62" s="118"/>
      <c r="D62" s="54"/>
      <c r="E62" s="121"/>
      <c r="F62" s="54"/>
      <c r="G62" s="21"/>
    </row>
    <row r="63" spans="2:7" ht="27.95" hidden="1" customHeight="1" outlineLevel="1" x14ac:dyDescent="0.25">
      <c r="B63" s="19"/>
      <c r="C63" s="118"/>
      <c r="D63" s="54"/>
      <c r="E63" s="121"/>
      <c r="F63" s="54"/>
      <c r="G63" s="21"/>
    </row>
    <row r="64" spans="2:7" ht="27.95" hidden="1" customHeight="1" outlineLevel="1" x14ac:dyDescent="0.25">
      <c r="B64" s="19"/>
      <c r="C64" s="118"/>
      <c r="D64" s="54"/>
      <c r="E64" s="121"/>
      <c r="F64" s="54"/>
      <c r="G64" s="21"/>
    </row>
    <row r="65" spans="2:7" ht="27.95" hidden="1" customHeight="1" outlineLevel="1" x14ac:dyDescent="0.25">
      <c r="B65" s="19"/>
      <c r="C65" s="118"/>
      <c r="D65" s="54"/>
      <c r="E65" s="121"/>
      <c r="F65" s="54"/>
      <c r="G65" s="21"/>
    </row>
    <row r="66" spans="2:7" ht="27.95" hidden="1" customHeight="1" outlineLevel="1" x14ac:dyDescent="0.25">
      <c r="B66" s="19"/>
      <c r="C66" s="118"/>
      <c r="D66" s="54"/>
      <c r="E66" s="121"/>
      <c r="F66" s="54"/>
      <c r="G66" s="21"/>
    </row>
    <row r="67" spans="2:7" ht="27.95" hidden="1" customHeight="1" outlineLevel="1" x14ac:dyDescent="0.25">
      <c r="B67" s="19"/>
      <c r="C67" s="118"/>
      <c r="D67" s="54"/>
      <c r="E67" s="121"/>
      <c r="F67" s="54"/>
      <c r="G67" s="21"/>
    </row>
    <row r="68" spans="2:7" ht="27.95" hidden="1" customHeight="1" outlineLevel="1" x14ac:dyDescent="0.25">
      <c r="B68" s="19"/>
      <c r="C68" s="118"/>
      <c r="D68" s="54"/>
      <c r="E68" s="121"/>
      <c r="F68" s="54"/>
      <c r="G68" s="21"/>
    </row>
    <row r="69" spans="2:7" ht="27.95" hidden="1" customHeight="1" outlineLevel="1" x14ac:dyDescent="0.25">
      <c r="B69" s="19"/>
      <c r="C69" s="118"/>
      <c r="D69" s="54"/>
      <c r="E69" s="121"/>
      <c r="F69" s="54"/>
      <c r="G69" s="21"/>
    </row>
    <row r="70" spans="2:7" ht="27.95" hidden="1" customHeight="1" outlineLevel="1" x14ac:dyDescent="0.25">
      <c r="B70" s="19"/>
      <c r="C70" s="118"/>
      <c r="D70" s="54"/>
      <c r="E70" s="121"/>
      <c r="F70" s="54"/>
      <c r="G70" s="21"/>
    </row>
    <row r="71" spans="2:7" ht="27.95" hidden="1" customHeight="1" outlineLevel="1" x14ac:dyDescent="0.25">
      <c r="B71" s="19"/>
      <c r="C71" s="118"/>
      <c r="D71" s="54"/>
      <c r="E71" s="121"/>
      <c r="F71" s="54"/>
      <c r="G71" s="21"/>
    </row>
    <row r="72" spans="2:7" ht="27.95" hidden="1" customHeight="1" outlineLevel="1" x14ac:dyDescent="0.25">
      <c r="B72" s="19"/>
      <c r="C72" s="118"/>
      <c r="D72" s="54"/>
      <c r="E72" s="121"/>
      <c r="F72" s="54"/>
      <c r="G72" s="21"/>
    </row>
    <row r="73" spans="2:7" ht="27.95" hidden="1" customHeight="1" outlineLevel="1" x14ac:dyDescent="0.25">
      <c r="B73" s="19"/>
      <c r="C73" s="118"/>
      <c r="D73" s="54"/>
      <c r="E73" s="121"/>
      <c r="F73" s="54"/>
      <c r="G73" s="21"/>
    </row>
    <row r="74" spans="2:7" ht="27.95" hidden="1" customHeight="1" outlineLevel="1" x14ac:dyDescent="0.25">
      <c r="B74" s="19"/>
      <c r="C74" s="118"/>
      <c r="D74" s="54"/>
      <c r="E74" s="121"/>
      <c r="F74" s="54"/>
      <c r="G74" s="21"/>
    </row>
    <row r="75" spans="2:7" ht="27.95" hidden="1" customHeight="1" outlineLevel="1" x14ac:dyDescent="0.25">
      <c r="B75" s="19"/>
      <c r="C75" s="118"/>
      <c r="D75" s="54"/>
      <c r="E75" s="121"/>
      <c r="F75" s="54"/>
      <c r="G75" s="21"/>
    </row>
    <row r="76" spans="2:7" ht="27.95" hidden="1" customHeight="1" outlineLevel="1" x14ac:dyDescent="0.25">
      <c r="B76" s="19"/>
      <c r="C76" s="118"/>
      <c r="D76" s="54"/>
      <c r="E76" s="121"/>
      <c r="F76" s="54"/>
      <c r="G76" s="21"/>
    </row>
    <row r="77" spans="2:7" ht="27.95" hidden="1" customHeight="1" outlineLevel="1" x14ac:dyDescent="0.25">
      <c r="B77" s="19"/>
      <c r="C77" s="118"/>
      <c r="D77" s="54"/>
      <c r="E77" s="121"/>
      <c r="F77" s="54"/>
      <c r="G77" s="21"/>
    </row>
    <row r="78" spans="2:7" ht="27.95" hidden="1" customHeight="1" outlineLevel="1" x14ac:dyDescent="0.25">
      <c r="B78" s="19"/>
      <c r="C78" s="118"/>
      <c r="D78" s="54"/>
      <c r="E78" s="121"/>
      <c r="F78" s="54"/>
      <c r="G78" s="21"/>
    </row>
    <row r="79" spans="2:7" ht="27.95" hidden="1" customHeight="1" outlineLevel="1" x14ac:dyDescent="0.25">
      <c r="B79" s="19"/>
      <c r="C79" s="118"/>
      <c r="D79" s="54"/>
      <c r="E79" s="121"/>
      <c r="F79" s="54"/>
      <c r="G79" s="21"/>
    </row>
    <row r="80" spans="2:7" ht="27.95" hidden="1" customHeight="1" outlineLevel="1" x14ac:dyDescent="0.25">
      <c r="B80" s="19"/>
      <c r="C80" s="118"/>
      <c r="D80" s="54"/>
      <c r="E80" s="121"/>
      <c r="F80" s="54"/>
      <c r="G80" s="21"/>
    </row>
    <row r="81" spans="2:7" ht="27.95" hidden="1" customHeight="1" outlineLevel="1" x14ac:dyDescent="0.25">
      <c r="B81" s="19"/>
      <c r="C81" s="118"/>
      <c r="D81" s="54"/>
      <c r="E81" s="121"/>
      <c r="F81" s="54"/>
      <c r="G81" s="21"/>
    </row>
    <row r="82" spans="2:7" ht="27.95" hidden="1" customHeight="1" outlineLevel="1" x14ac:dyDescent="0.25">
      <c r="B82" s="19"/>
      <c r="C82" s="118"/>
      <c r="D82" s="54"/>
      <c r="E82" s="121"/>
      <c r="F82" s="54"/>
      <c r="G82" s="21"/>
    </row>
    <row r="83" spans="2:7" ht="27.95" hidden="1" customHeight="1" outlineLevel="1" x14ac:dyDescent="0.25">
      <c r="B83" s="19"/>
      <c r="C83" s="118"/>
      <c r="D83" s="54"/>
      <c r="E83" s="121"/>
      <c r="F83" s="54"/>
      <c r="G83" s="21"/>
    </row>
    <row r="84" spans="2:7" ht="27.95" hidden="1" customHeight="1" outlineLevel="1" x14ac:dyDescent="0.25">
      <c r="B84" s="19"/>
      <c r="C84" s="118"/>
      <c r="D84" s="54"/>
      <c r="E84" s="121"/>
      <c r="F84" s="54"/>
      <c r="G84" s="21"/>
    </row>
    <row r="85" spans="2:7" ht="27.95" hidden="1" customHeight="1" outlineLevel="1" x14ac:dyDescent="0.25">
      <c r="B85" s="19"/>
      <c r="C85" s="118"/>
      <c r="D85" s="54"/>
      <c r="E85" s="121"/>
      <c r="F85" s="54"/>
      <c r="G85" s="21"/>
    </row>
    <row r="86" spans="2:7" ht="27.95" hidden="1" customHeight="1" outlineLevel="1" x14ac:dyDescent="0.25">
      <c r="B86" s="19"/>
      <c r="C86" s="118"/>
      <c r="D86" s="54"/>
      <c r="E86" s="121"/>
      <c r="F86" s="54"/>
      <c r="G86" s="21"/>
    </row>
    <row r="87" spans="2:7" ht="27.95" hidden="1" customHeight="1" outlineLevel="1" x14ac:dyDescent="0.25">
      <c r="B87" s="19"/>
      <c r="C87" s="118"/>
      <c r="D87" s="54"/>
      <c r="E87" s="121"/>
      <c r="F87" s="54"/>
      <c r="G87" s="21"/>
    </row>
    <row r="88" spans="2:7" ht="27.95" hidden="1" customHeight="1" outlineLevel="1" x14ac:dyDescent="0.25">
      <c r="B88" s="19"/>
      <c r="C88" s="118"/>
      <c r="D88" s="54"/>
      <c r="E88" s="121"/>
      <c r="F88" s="54"/>
      <c r="G88" s="21"/>
    </row>
    <row r="89" spans="2:7" ht="27.95" hidden="1" customHeight="1" outlineLevel="1" x14ac:dyDescent="0.25">
      <c r="B89" s="19"/>
      <c r="C89" s="118"/>
      <c r="D89" s="54"/>
      <c r="E89" s="121"/>
      <c r="F89" s="54"/>
      <c r="G89" s="21"/>
    </row>
    <row r="90" spans="2:7" ht="27.95" hidden="1" customHeight="1" outlineLevel="1" x14ac:dyDescent="0.25">
      <c r="B90" s="19"/>
      <c r="C90" s="118"/>
      <c r="D90" s="54"/>
      <c r="E90" s="121"/>
      <c r="F90" s="54"/>
      <c r="G90" s="21"/>
    </row>
    <row r="91" spans="2:7" ht="27.95" hidden="1" customHeight="1" outlineLevel="1" x14ac:dyDescent="0.25">
      <c r="B91" s="19"/>
      <c r="C91" s="118"/>
      <c r="D91" s="54"/>
      <c r="E91" s="121"/>
      <c r="F91" s="54"/>
      <c r="G91" s="21"/>
    </row>
    <row r="92" spans="2:7" ht="27.95" hidden="1" customHeight="1" outlineLevel="1" x14ac:dyDescent="0.25">
      <c r="B92" s="19"/>
      <c r="C92" s="118"/>
      <c r="D92" s="54"/>
      <c r="E92" s="121"/>
      <c r="F92" s="54"/>
      <c r="G92" s="21"/>
    </row>
    <row r="93" spans="2:7" ht="27.95" hidden="1" customHeight="1" outlineLevel="1" x14ac:dyDescent="0.25">
      <c r="B93" s="19"/>
      <c r="C93" s="118"/>
      <c r="D93" s="54"/>
      <c r="E93" s="121"/>
      <c r="F93" s="54"/>
      <c r="G93" s="21"/>
    </row>
    <row r="94" spans="2:7" ht="27.95" hidden="1" customHeight="1" outlineLevel="1" x14ac:dyDescent="0.25">
      <c r="B94" s="19"/>
      <c r="C94" s="118"/>
      <c r="D94" s="54"/>
      <c r="E94" s="121"/>
      <c r="F94" s="54"/>
      <c r="G94" s="21"/>
    </row>
    <row r="95" spans="2:7" ht="27.95" hidden="1" customHeight="1" outlineLevel="1" x14ac:dyDescent="0.25">
      <c r="B95" s="19"/>
      <c r="C95" s="118"/>
      <c r="D95" s="54"/>
      <c r="E95" s="121"/>
      <c r="F95" s="54"/>
      <c r="G95" s="21"/>
    </row>
    <row r="96" spans="2:7" ht="27.95" hidden="1" customHeight="1" outlineLevel="1" x14ac:dyDescent="0.25">
      <c r="B96" s="19"/>
      <c r="C96" s="118"/>
      <c r="D96" s="54"/>
      <c r="E96" s="121"/>
      <c r="F96" s="54"/>
      <c r="G96" s="21"/>
    </row>
    <row r="97" spans="2:7" ht="27.95" hidden="1" customHeight="1" outlineLevel="1" x14ac:dyDescent="0.25">
      <c r="B97" s="19"/>
      <c r="C97" s="118"/>
      <c r="D97" s="54"/>
      <c r="E97" s="121"/>
      <c r="F97" s="54"/>
      <c r="G97" s="21"/>
    </row>
    <row r="98" spans="2:7" ht="27.95" hidden="1" customHeight="1" outlineLevel="1" x14ac:dyDescent="0.25">
      <c r="B98" s="19"/>
      <c r="C98" s="118"/>
      <c r="D98" s="54"/>
      <c r="E98" s="121"/>
      <c r="F98" s="54"/>
      <c r="G98" s="21"/>
    </row>
    <row r="99" spans="2:7" ht="27.95" hidden="1" customHeight="1" outlineLevel="1" x14ac:dyDescent="0.25">
      <c r="B99" s="19"/>
      <c r="C99" s="118"/>
      <c r="D99" s="54"/>
      <c r="E99" s="121"/>
      <c r="F99" s="54"/>
      <c r="G99" s="21"/>
    </row>
    <row r="100" spans="2:7" ht="27.95" hidden="1" customHeight="1" outlineLevel="1" x14ac:dyDescent="0.25">
      <c r="B100" s="19"/>
      <c r="C100" s="118"/>
      <c r="D100" s="54"/>
      <c r="E100" s="121"/>
      <c r="F100" s="54"/>
      <c r="G100" s="21"/>
    </row>
    <row r="101" spans="2:7" ht="27.95" hidden="1" customHeight="1" outlineLevel="1" x14ac:dyDescent="0.25">
      <c r="B101" s="19"/>
      <c r="C101" s="118"/>
      <c r="D101" s="54"/>
      <c r="E101" s="121"/>
      <c r="F101" s="54"/>
      <c r="G101" s="21"/>
    </row>
    <row r="102" spans="2:7" ht="27.95" hidden="1" customHeight="1" outlineLevel="1" x14ac:dyDescent="0.25">
      <c r="B102" s="19"/>
      <c r="C102" s="118"/>
      <c r="D102" s="54"/>
      <c r="E102" s="121"/>
      <c r="F102" s="54"/>
      <c r="G102" s="21"/>
    </row>
    <row r="103" spans="2:7" ht="27.95" hidden="1" customHeight="1" outlineLevel="1" x14ac:dyDescent="0.25">
      <c r="B103" s="19"/>
      <c r="C103" s="118"/>
      <c r="D103" s="54"/>
      <c r="E103" s="121"/>
      <c r="F103" s="54"/>
      <c r="G103" s="21"/>
    </row>
    <row r="104" spans="2:7" ht="27.95" hidden="1" customHeight="1" outlineLevel="1" x14ac:dyDescent="0.25">
      <c r="B104" s="19"/>
      <c r="C104" s="118"/>
      <c r="D104" s="54"/>
      <c r="E104" s="121"/>
      <c r="F104" s="54"/>
      <c r="G104" s="21"/>
    </row>
    <row r="105" spans="2:7" ht="27.95" hidden="1" customHeight="1" outlineLevel="1" x14ac:dyDescent="0.25">
      <c r="B105" s="19"/>
      <c r="C105" s="118"/>
      <c r="D105" s="54"/>
      <c r="E105" s="121"/>
      <c r="F105" s="54"/>
      <c r="G105" s="21"/>
    </row>
    <row r="106" spans="2:7" ht="27.95" hidden="1" customHeight="1" outlineLevel="1" x14ac:dyDescent="0.25">
      <c r="B106" s="19"/>
      <c r="C106" s="118"/>
      <c r="D106" s="54"/>
      <c r="E106" s="121"/>
      <c r="F106" s="54"/>
      <c r="G106" s="21"/>
    </row>
    <row r="107" spans="2:7" ht="27.95" hidden="1" customHeight="1" outlineLevel="1" x14ac:dyDescent="0.25">
      <c r="B107" s="19"/>
      <c r="C107" s="118"/>
      <c r="D107" s="54"/>
      <c r="E107" s="121"/>
      <c r="F107" s="54"/>
      <c r="G107" s="21"/>
    </row>
    <row r="108" spans="2:7" ht="27.95" hidden="1" customHeight="1" outlineLevel="1" x14ac:dyDescent="0.25">
      <c r="B108" s="19"/>
      <c r="C108" s="118"/>
      <c r="D108" s="54"/>
      <c r="E108" s="121"/>
      <c r="F108" s="54"/>
      <c r="G108" s="21"/>
    </row>
    <row r="109" spans="2:7" ht="27.95" hidden="1" customHeight="1" outlineLevel="1" x14ac:dyDescent="0.25">
      <c r="B109" s="19"/>
      <c r="C109" s="118"/>
      <c r="D109" s="54"/>
      <c r="E109" s="121"/>
      <c r="F109" s="54"/>
      <c r="G109" s="21"/>
    </row>
    <row r="110" spans="2:7" ht="27.95" hidden="1" customHeight="1" outlineLevel="1" x14ac:dyDescent="0.25">
      <c r="B110" s="19"/>
      <c r="C110" s="118"/>
      <c r="D110" s="54"/>
      <c r="E110" s="121"/>
      <c r="F110" s="54"/>
      <c r="G110" s="21"/>
    </row>
    <row r="111" spans="2:7" ht="27.95" hidden="1" customHeight="1" outlineLevel="1" x14ac:dyDescent="0.25">
      <c r="B111" s="19"/>
      <c r="C111" s="118"/>
      <c r="D111" s="54"/>
      <c r="E111" s="121"/>
      <c r="F111" s="54"/>
      <c r="G111" s="21"/>
    </row>
    <row r="112" spans="2:7" ht="27.95" hidden="1" customHeight="1" outlineLevel="1" x14ac:dyDescent="0.25">
      <c r="B112" s="19"/>
      <c r="C112" s="118"/>
      <c r="D112" s="54"/>
      <c r="E112" s="121"/>
      <c r="F112" s="54"/>
      <c r="G112" s="21"/>
    </row>
    <row r="113" spans="2:7" ht="27.95" hidden="1" customHeight="1" outlineLevel="1" x14ac:dyDescent="0.25">
      <c r="B113" s="19"/>
      <c r="C113" s="118"/>
      <c r="D113" s="54"/>
      <c r="E113" s="121"/>
      <c r="F113" s="54"/>
      <c r="G113" s="21"/>
    </row>
    <row r="114" spans="2:7" ht="27.95" hidden="1" customHeight="1" outlineLevel="1" x14ac:dyDescent="0.25">
      <c r="B114" s="19"/>
      <c r="C114" s="118"/>
      <c r="D114" s="54"/>
      <c r="E114" s="121"/>
      <c r="F114" s="54"/>
      <c r="G114" s="21"/>
    </row>
    <row r="115" spans="2:7" ht="27.95" hidden="1" customHeight="1" outlineLevel="1" x14ac:dyDescent="0.25">
      <c r="B115" s="19"/>
      <c r="C115" s="118"/>
      <c r="D115" s="54"/>
      <c r="E115" s="121"/>
      <c r="F115" s="54"/>
      <c r="G115" s="21"/>
    </row>
    <row r="116" spans="2:7" ht="27.95" hidden="1" customHeight="1" outlineLevel="1" x14ac:dyDescent="0.25">
      <c r="B116" s="19"/>
      <c r="C116" s="118"/>
      <c r="D116" s="54"/>
      <c r="E116" s="121"/>
      <c r="F116" s="54"/>
      <c r="G116" s="21"/>
    </row>
    <row r="117" spans="2:7" ht="27.95" hidden="1" customHeight="1" outlineLevel="1" x14ac:dyDescent="0.25">
      <c r="B117" s="19"/>
      <c r="C117" s="118"/>
      <c r="D117" s="54"/>
      <c r="E117" s="121"/>
      <c r="F117" s="54"/>
      <c r="G117" s="21"/>
    </row>
    <row r="118" spans="2:7" ht="27.95" hidden="1" customHeight="1" outlineLevel="1" x14ac:dyDescent="0.25">
      <c r="B118" s="19"/>
      <c r="C118" s="118"/>
      <c r="D118" s="54"/>
      <c r="E118" s="121"/>
      <c r="F118" s="54"/>
      <c r="G118" s="21"/>
    </row>
    <row r="119" spans="2:7" ht="27.95" hidden="1" customHeight="1" outlineLevel="1" x14ac:dyDescent="0.25">
      <c r="B119" s="19"/>
      <c r="C119" s="118"/>
      <c r="D119" s="54"/>
      <c r="E119" s="121"/>
      <c r="F119" s="54"/>
      <c r="G119" s="21"/>
    </row>
    <row r="120" spans="2:7" ht="27.95" hidden="1" customHeight="1" outlineLevel="1" x14ac:dyDescent="0.25">
      <c r="B120" s="19"/>
      <c r="C120" s="118"/>
      <c r="D120" s="54"/>
      <c r="E120" s="121"/>
      <c r="F120" s="54"/>
      <c r="G120" s="21"/>
    </row>
    <row r="121" spans="2:7" ht="27.95" hidden="1" customHeight="1" outlineLevel="1" x14ac:dyDescent="0.25">
      <c r="B121" s="19"/>
      <c r="C121" s="118"/>
      <c r="D121" s="54"/>
      <c r="E121" s="121"/>
      <c r="F121" s="54"/>
      <c r="G121" s="21"/>
    </row>
    <row r="122" spans="2:7" ht="27.95" hidden="1" customHeight="1" outlineLevel="1" x14ac:dyDescent="0.25">
      <c r="B122" s="19"/>
      <c r="C122" s="118"/>
      <c r="D122" s="54"/>
      <c r="E122" s="121"/>
      <c r="F122" s="54"/>
      <c r="G122" s="21"/>
    </row>
    <row r="123" spans="2:7" ht="27.95" hidden="1" customHeight="1" outlineLevel="1" x14ac:dyDescent="0.25">
      <c r="B123" s="19"/>
      <c r="C123" s="118"/>
      <c r="D123" s="54"/>
      <c r="E123" s="121"/>
      <c r="F123" s="54"/>
      <c r="G123" s="21"/>
    </row>
    <row r="124" spans="2:7" ht="27.95" hidden="1" customHeight="1" outlineLevel="1" x14ac:dyDescent="0.25">
      <c r="B124" s="19"/>
      <c r="C124" s="118"/>
      <c r="D124" s="54"/>
      <c r="E124" s="121"/>
      <c r="F124" s="54"/>
      <c r="G124" s="21"/>
    </row>
    <row r="125" spans="2:7" ht="27.95" hidden="1" customHeight="1" outlineLevel="1" x14ac:dyDescent="0.25">
      <c r="B125" s="19"/>
      <c r="C125" s="118"/>
      <c r="D125" s="54"/>
      <c r="E125" s="121"/>
      <c r="F125" s="54"/>
      <c r="G125" s="21"/>
    </row>
    <row r="126" spans="2:7" ht="27.95" hidden="1" customHeight="1" outlineLevel="1" x14ac:dyDescent="0.25">
      <c r="B126" s="19"/>
      <c r="C126" s="118"/>
      <c r="D126" s="54"/>
      <c r="E126" s="121"/>
      <c r="F126" s="54"/>
      <c r="G126" s="21"/>
    </row>
    <row r="127" spans="2:7" ht="27.95" hidden="1" customHeight="1" outlineLevel="1" x14ac:dyDescent="0.25">
      <c r="B127" s="19"/>
      <c r="C127" s="118"/>
      <c r="D127" s="54"/>
      <c r="E127" s="121"/>
      <c r="F127" s="54"/>
      <c r="G127" s="21"/>
    </row>
    <row r="128" spans="2:7" ht="27.95" hidden="1" customHeight="1" outlineLevel="1" x14ac:dyDescent="0.25">
      <c r="B128" s="19"/>
      <c r="C128" s="118"/>
      <c r="D128" s="54"/>
      <c r="E128" s="121"/>
      <c r="F128" s="54"/>
      <c r="G128" s="21"/>
    </row>
    <row r="129" spans="2:7" ht="27.95" hidden="1" customHeight="1" outlineLevel="1" x14ac:dyDescent="0.25">
      <c r="B129" s="19"/>
      <c r="C129" s="118"/>
      <c r="D129" s="54"/>
      <c r="E129" s="121"/>
      <c r="F129" s="54"/>
      <c r="G129" s="21"/>
    </row>
    <row r="130" spans="2:7" ht="27.95" hidden="1" customHeight="1" outlineLevel="1" x14ac:dyDescent="0.25">
      <c r="B130" s="19"/>
      <c r="C130" s="118"/>
      <c r="D130" s="54"/>
      <c r="E130" s="121"/>
      <c r="F130" s="54"/>
      <c r="G130" s="21"/>
    </row>
    <row r="131" spans="2:7" ht="27.95" hidden="1" customHeight="1" outlineLevel="1" x14ac:dyDescent="0.25">
      <c r="B131" s="19"/>
      <c r="C131" s="118"/>
      <c r="D131" s="54"/>
      <c r="E131" s="121"/>
      <c r="F131" s="54"/>
      <c r="G131" s="21"/>
    </row>
    <row r="132" spans="2:7" ht="27.95" hidden="1" customHeight="1" outlineLevel="1" x14ac:dyDescent="0.25">
      <c r="B132" s="19"/>
      <c r="C132" s="118"/>
      <c r="D132" s="54"/>
      <c r="E132" s="121"/>
      <c r="F132" s="54"/>
      <c r="G132" s="21"/>
    </row>
    <row r="133" spans="2:7" ht="27.95" hidden="1" customHeight="1" outlineLevel="1" x14ac:dyDescent="0.25">
      <c r="B133" s="19"/>
      <c r="C133" s="118"/>
      <c r="D133" s="54"/>
      <c r="E133" s="121"/>
      <c r="F133" s="54"/>
      <c r="G133" s="21"/>
    </row>
    <row r="134" spans="2:7" ht="27.95" hidden="1" customHeight="1" outlineLevel="1" x14ac:dyDescent="0.25">
      <c r="B134" s="19"/>
      <c r="C134" s="118"/>
      <c r="D134" s="54"/>
      <c r="E134" s="121"/>
      <c r="F134" s="54"/>
      <c r="G134" s="21"/>
    </row>
    <row r="135" spans="2:7" ht="27.95" hidden="1" customHeight="1" outlineLevel="1" x14ac:dyDescent="0.25">
      <c r="B135" s="19"/>
      <c r="C135" s="118"/>
      <c r="D135" s="54"/>
      <c r="E135" s="121"/>
      <c r="F135" s="54"/>
      <c r="G135" s="21"/>
    </row>
    <row r="136" spans="2:7" ht="27.95" hidden="1" customHeight="1" outlineLevel="1" x14ac:dyDescent="0.25">
      <c r="B136" s="19"/>
      <c r="C136" s="118"/>
      <c r="D136" s="54"/>
      <c r="E136" s="121"/>
      <c r="F136" s="54"/>
      <c r="G136" s="21"/>
    </row>
    <row r="137" spans="2:7" ht="27.95" hidden="1" customHeight="1" outlineLevel="1" x14ac:dyDescent="0.25">
      <c r="B137" s="19"/>
      <c r="C137" s="118"/>
      <c r="D137" s="54"/>
      <c r="E137" s="121"/>
      <c r="F137" s="54"/>
      <c r="G137" s="21"/>
    </row>
    <row r="138" spans="2:7" ht="27.95" hidden="1" customHeight="1" outlineLevel="1" x14ac:dyDescent="0.25">
      <c r="B138" s="19"/>
      <c r="C138" s="118"/>
      <c r="D138" s="54"/>
      <c r="E138" s="121"/>
      <c r="F138" s="54"/>
      <c r="G138" s="21"/>
    </row>
    <row r="139" spans="2:7" ht="27.95" hidden="1" customHeight="1" outlineLevel="1" x14ac:dyDescent="0.25">
      <c r="B139" s="19"/>
      <c r="C139" s="118"/>
      <c r="D139" s="54"/>
      <c r="E139" s="121"/>
      <c r="F139" s="54"/>
      <c r="G139" s="21"/>
    </row>
    <row r="140" spans="2:7" ht="27.95" hidden="1" customHeight="1" outlineLevel="1" x14ac:dyDescent="0.25">
      <c r="B140" s="19"/>
      <c r="C140" s="118"/>
      <c r="D140" s="54"/>
      <c r="E140" s="121"/>
      <c r="F140" s="54"/>
      <c r="G140" s="21"/>
    </row>
    <row r="141" spans="2:7" ht="27.95" hidden="1" customHeight="1" outlineLevel="1" x14ac:dyDescent="0.25">
      <c r="B141" s="19"/>
      <c r="C141" s="118"/>
      <c r="D141" s="54"/>
      <c r="E141" s="121"/>
      <c r="F141" s="54"/>
      <c r="G141" s="21"/>
    </row>
    <row r="142" spans="2:7" ht="27.95" hidden="1" customHeight="1" outlineLevel="1" x14ac:dyDescent="0.25">
      <c r="B142" s="19"/>
      <c r="C142" s="118"/>
      <c r="D142" s="54"/>
      <c r="E142" s="121"/>
      <c r="F142" s="54"/>
      <c r="G142" s="21"/>
    </row>
    <row r="143" spans="2:7" ht="27.95" hidden="1" customHeight="1" outlineLevel="1" x14ac:dyDescent="0.25">
      <c r="B143" s="19"/>
      <c r="C143" s="118"/>
      <c r="D143" s="54"/>
      <c r="E143" s="121"/>
      <c r="F143" s="54"/>
      <c r="G143" s="21"/>
    </row>
    <row r="144" spans="2:7" ht="27.95" hidden="1" customHeight="1" outlineLevel="1" x14ac:dyDescent="0.25">
      <c r="B144" s="19"/>
      <c r="C144" s="118"/>
      <c r="D144" s="54"/>
      <c r="E144" s="121"/>
      <c r="F144" s="54"/>
      <c r="G144" s="21"/>
    </row>
    <row r="145" spans="2:7" ht="27.95" hidden="1" customHeight="1" outlineLevel="1" x14ac:dyDescent="0.25">
      <c r="B145" s="19"/>
      <c r="C145" s="118"/>
      <c r="D145" s="54"/>
      <c r="E145" s="121"/>
      <c r="F145" s="54"/>
      <c r="G145" s="21"/>
    </row>
    <row r="146" spans="2:7" ht="27.95" hidden="1" customHeight="1" outlineLevel="1" x14ac:dyDescent="0.25">
      <c r="B146" s="19"/>
      <c r="C146" s="118"/>
      <c r="D146" s="54"/>
      <c r="E146" s="121"/>
      <c r="F146" s="54"/>
      <c r="G146" s="21"/>
    </row>
    <row r="147" spans="2:7" ht="27.95" hidden="1" customHeight="1" outlineLevel="1" x14ac:dyDescent="0.25">
      <c r="B147" s="19"/>
      <c r="C147" s="118"/>
      <c r="D147" s="54"/>
      <c r="E147" s="121"/>
      <c r="F147" s="54"/>
      <c r="G147" s="21"/>
    </row>
    <row r="148" spans="2:7" ht="27.95" hidden="1" customHeight="1" outlineLevel="1" x14ac:dyDescent="0.25">
      <c r="B148" s="19"/>
      <c r="C148" s="118"/>
      <c r="D148" s="54"/>
      <c r="E148" s="121"/>
      <c r="F148" s="54"/>
      <c r="G148" s="21"/>
    </row>
    <row r="149" spans="2:7" ht="27.95" hidden="1" customHeight="1" outlineLevel="1" x14ac:dyDescent="0.25">
      <c r="B149" s="19"/>
      <c r="C149" s="118"/>
      <c r="D149" s="54"/>
      <c r="E149" s="121"/>
      <c r="F149" s="54"/>
      <c r="G149" s="21"/>
    </row>
    <row r="150" spans="2:7" ht="27.95" hidden="1" customHeight="1" outlineLevel="1" x14ac:dyDescent="0.25">
      <c r="B150" s="19"/>
      <c r="C150" s="118"/>
      <c r="D150" s="54"/>
      <c r="E150" s="121"/>
      <c r="F150" s="54"/>
      <c r="G150" s="21"/>
    </row>
    <row r="151" spans="2:7" ht="27.95" hidden="1" customHeight="1" outlineLevel="1" x14ac:dyDescent="0.25">
      <c r="B151" s="19"/>
      <c r="C151" s="118"/>
      <c r="D151" s="54"/>
      <c r="E151" s="121"/>
      <c r="F151" s="54"/>
      <c r="G151" s="21"/>
    </row>
    <row r="152" spans="2:7" ht="27.95" hidden="1" customHeight="1" outlineLevel="1" x14ac:dyDescent="0.25">
      <c r="B152" s="19"/>
      <c r="C152" s="118"/>
      <c r="D152" s="54"/>
      <c r="E152" s="121"/>
      <c r="F152" s="54"/>
      <c r="G152" s="21"/>
    </row>
    <row r="153" spans="2:7" ht="27.95" hidden="1" customHeight="1" outlineLevel="1" x14ac:dyDescent="0.25">
      <c r="B153" s="19"/>
      <c r="C153" s="118"/>
      <c r="D153" s="54"/>
      <c r="E153" s="121"/>
      <c r="F153" s="54"/>
      <c r="G153" s="21"/>
    </row>
    <row r="154" spans="2:7" ht="27.95" hidden="1" customHeight="1" outlineLevel="1" x14ac:dyDescent="0.25">
      <c r="B154" s="19"/>
      <c r="C154" s="118"/>
      <c r="D154" s="54"/>
      <c r="E154" s="121"/>
      <c r="F154" s="54"/>
      <c r="G154" s="21"/>
    </row>
    <row r="155" spans="2:7" ht="27.95" hidden="1" customHeight="1" outlineLevel="1" x14ac:dyDescent="0.25">
      <c r="B155" s="19"/>
      <c r="C155" s="118"/>
      <c r="D155" s="54"/>
      <c r="E155" s="121"/>
      <c r="F155" s="54"/>
      <c r="G155" s="21"/>
    </row>
    <row r="156" spans="2:7" ht="27.95" hidden="1" customHeight="1" outlineLevel="1" x14ac:dyDescent="0.25">
      <c r="B156" s="19"/>
      <c r="C156" s="118"/>
      <c r="D156" s="54"/>
      <c r="E156" s="121"/>
      <c r="F156" s="54"/>
      <c r="G156" s="21"/>
    </row>
    <row r="157" spans="2:7" ht="27.95" hidden="1" customHeight="1" outlineLevel="1" x14ac:dyDescent="0.25">
      <c r="B157" s="19"/>
      <c r="C157" s="118"/>
      <c r="D157" s="54"/>
      <c r="E157" s="121"/>
      <c r="F157" s="54"/>
      <c r="G157" s="21"/>
    </row>
    <row r="158" spans="2:7" ht="27.95" hidden="1" customHeight="1" outlineLevel="1" x14ac:dyDescent="0.25">
      <c r="B158" s="19"/>
      <c r="C158" s="118"/>
      <c r="D158" s="54"/>
      <c r="E158" s="121"/>
      <c r="F158" s="54"/>
      <c r="G158" s="21"/>
    </row>
    <row r="159" spans="2:7" ht="27.95" hidden="1" customHeight="1" outlineLevel="1" x14ac:dyDescent="0.25">
      <c r="B159" s="19"/>
      <c r="C159" s="118"/>
      <c r="D159" s="54"/>
      <c r="E159" s="121"/>
      <c r="F159" s="54"/>
      <c r="G159" s="21"/>
    </row>
    <row r="160" spans="2:7" ht="27.95" hidden="1" customHeight="1" outlineLevel="1" x14ac:dyDescent="0.25">
      <c r="B160" s="19"/>
      <c r="C160" s="118"/>
      <c r="D160" s="54"/>
      <c r="E160" s="121"/>
      <c r="F160" s="54"/>
      <c r="G160" s="21"/>
    </row>
    <row r="161" spans="2:7" ht="27.95" hidden="1" customHeight="1" outlineLevel="1" x14ac:dyDescent="0.25">
      <c r="B161" s="19"/>
      <c r="C161" s="118"/>
      <c r="D161" s="54"/>
      <c r="E161" s="121"/>
      <c r="F161" s="54"/>
      <c r="G161" s="21"/>
    </row>
    <row r="162" spans="2:7" ht="27.95" hidden="1" customHeight="1" outlineLevel="1" x14ac:dyDescent="0.25">
      <c r="B162" s="19"/>
      <c r="C162" s="118"/>
      <c r="D162" s="54"/>
      <c r="E162" s="121"/>
      <c r="F162" s="54"/>
      <c r="G162" s="21"/>
    </row>
    <row r="163" spans="2:7" ht="27.95" hidden="1" customHeight="1" outlineLevel="1" x14ac:dyDescent="0.25">
      <c r="B163" s="19"/>
      <c r="C163" s="118"/>
      <c r="D163" s="54"/>
      <c r="E163" s="121"/>
      <c r="F163" s="54"/>
      <c r="G163" s="21"/>
    </row>
    <row r="164" spans="2:7" ht="27.95" hidden="1" customHeight="1" outlineLevel="1" x14ac:dyDescent="0.25">
      <c r="B164" s="19"/>
      <c r="C164" s="118"/>
      <c r="D164" s="54"/>
      <c r="E164" s="121"/>
      <c r="F164" s="54"/>
      <c r="G164" s="21"/>
    </row>
    <row r="165" spans="2:7" ht="27.95" hidden="1" customHeight="1" outlineLevel="1" x14ac:dyDescent="0.25">
      <c r="B165" s="19"/>
      <c r="C165" s="118"/>
      <c r="D165" s="54"/>
      <c r="E165" s="121"/>
      <c r="F165" s="54"/>
      <c r="G165" s="21"/>
    </row>
    <row r="166" spans="2:7" ht="27.95" hidden="1" customHeight="1" outlineLevel="1" x14ac:dyDescent="0.25">
      <c r="B166" s="19"/>
      <c r="C166" s="118"/>
      <c r="D166" s="54"/>
      <c r="E166" s="121"/>
      <c r="F166" s="54"/>
      <c r="G166" s="21"/>
    </row>
    <row r="167" spans="2:7" ht="27.95" hidden="1" customHeight="1" outlineLevel="1" x14ac:dyDescent="0.25">
      <c r="B167" s="19"/>
      <c r="C167" s="118"/>
      <c r="D167" s="54"/>
      <c r="E167" s="121"/>
      <c r="F167" s="54"/>
      <c r="G167" s="21"/>
    </row>
    <row r="168" spans="2:7" ht="27.95" hidden="1" customHeight="1" outlineLevel="1" x14ac:dyDescent="0.25">
      <c r="B168" s="19"/>
      <c r="C168" s="118"/>
      <c r="D168" s="54"/>
      <c r="E168" s="121"/>
      <c r="F168" s="54"/>
      <c r="G168" s="21"/>
    </row>
    <row r="169" spans="2:7" ht="27.95" hidden="1" customHeight="1" outlineLevel="1" x14ac:dyDescent="0.25">
      <c r="B169" s="19"/>
      <c r="C169" s="118"/>
      <c r="D169" s="54"/>
      <c r="E169" s="121"/>
      <c r="F169" s="54"/>
      <c r="G169" s="21"/>
    </row>
    <row r="170" spans="2:7" ht="27.95" hidden="1" customHeight="1" outlineLevel="1" x14ac:dyDescent="0.25">
      <c r="B170" s="19"/>
      <c r="C170" s="118"/>
      <c r="D170" s="54"/>
      <c r="E170" s="121"/>
      <c r="F170" s="54"/>
      <c r="G170" s="21"/>
    </row>
    <row r="171" spans="2:7" ht="27.95" hidden="1" customHeight="1" outlineLevel="1" x14ac:dyDescent="0.25">
      <c r="B171" s="19"/>
      <c r="C171" s="118"/>
      <c r="D171" s="54"/>
      <c r="E171" s="121"/>
      <c r="F171" s="54"/>
      <c r="G171" s="21"/>
    </row>
    <row r="172" spans="2:7" ht="27.95" hidden="1" customHeight="1" outlineLevel="1" x14ac:dyDescent="0.25">
      <c r="B172" s="19"/>
      <c r="C172" s="118"/>
      <c r="D172" s="54"/>
      <c r="E172" s="121"/>
      <c r="F172" s="54"/>
      <c r="G172" s="21"/>
    </row>
    <row r="173" spans="2:7" ht="27.95" hidden="1" customHeight="1" outlineLevel="1" x14ac:dyDescent="0.25">
      <c r="B173" s="19"/>
      <c r="C173" s="118"/>
      <c r="D173" s="54"/>
      <c r="E173" s="121"/>
      <c r="F173" s="54"/>
      <c r="G173" s="21"/>
    </row>
    <row r="174" spans="2:7" ht="27.95" hidden="1" customHeight="1" outlineLevel="1" x14ac:dyDescent="0.25">
      <c r="B174" s="19"/>
      <c r="C174" s="118"/>
      <c r="D174" s="54"/>
      <c r="E174" s="121"/>
      <c r="F174" s="54"/>
      <c r="G174" s="21"/>
    </row>
    <row r="175" spans="2:7" ht="27.95" hidden="1" customHeight="1" outlineLevel="1" x14ac:dyDescent="0.25">
      <c r="B175" s="19"/>
      <c r="C175" s="118"/>
      <c r="D175" s="54"/>
      <c r="E175" s="121"/>
      <c r="F175" s="54"/>
      <c r="G175" s="21"/>
    </row>
    <row r="176" spans="2:7" ht="27.95" hidden="1" customHeight="1" outlineLevel="1" x14ac:dyDescent="0.25">
      <c r="B176" s="19"/>
      <c r="C176" s="118"/>
      <c r="D176" s="54"/>
      <c r="E176" s="121"/>
      <c r="F176" s="54"/>
      <c r="G176" s="21"/>
    </row>
    <row r="177" spans="2:7" ht="27.95" hidden="1" customHeight="1" outlineLevel="1" x14ac:dyDescent="0.25">
      <c r="B177" s="19"/>
      <c r="C177" s="118"/>
      <c r="D177" s="54"/>
      <c r="E177" s="121"/>
      <c r="F177" s="54"/>
      <c r="G177" s="21"/>
    </row>
    <row r="178" spans="2:7" ht="27.95" hidden="1" customHeight="1" outlineLevel="1" x14ac:dyDescent="0.25">
      <c r="B178" s="19"/>
      <c r="C178" s="118"/>
      <c r="D178" s="54"/>
      <c r="E178" s="121"/>
      <c r="F178" s="54"/>
      <c r="G178" s="21"/>
    </row>
    <row r="179" spans="2:7" ht="27.95" hidden="1" customHeight="1" outlineLevel="1" x14ac:dyDescent="0.25">
      <c r="B179" s="19"/>
      <c r="C179" s="118"/>
      <c r="D179" s="54"/>
      <c r="E179" s="121"/>
      <c r="F179" s="54"/>
      <c r="G179" s="21"/>
    </row>
    <row r="180" spans="2:7" ht="27.95" hidden="1" customHeight="1" outlineLevel="1" x14ac:dyDescent="0.25">
      <c r="B180" s="19"/>
      <c r="C180" s="118"/>
      <c r="D180" s="54"/>
      <c r="E180" s="121"/>
      <c r="F180" s="54"/>
      <c r="G180" s="21"/>
    </row>
    <row r="181" spans="2:7" ht="27.95" hidden="1" customHeight="1" outlineLevel="1" x14ac:dyDescent="0.25">
      <c r="B181" s="19"/>
      <c r="C181" s="118"/>
      <c r="D181" s="54"/>
      <c r="E181" s="121"/>
      <c r="F181" s="54"/>
      <c r="G181" s="21"/>
    </row>
    <row r="182" spans="2:7" ht="27.95" hidden="1" customHeight="1" outlineLevel="1" x14ac:dyDescent="0.25">
      <c r="B182" s="19"/>
      <c r="C182" s="118"/>
      <c r="D182" s="54"/>
      <c r="E182" s="121"/>
      <c r="F182" s="54"/>
      <c r="G182" s="21"/>
    </row>
    <row r="183" spans="2:7" ht="27.95" hidden="1" customHeight="1" outlineLevel="1" x14ac:dyDescent="0.25">
      <c r="B183" s="19"/>
      <c r="C183" s="118"/>
      <c r="D183" s="54"/>
      <c r="E183" s="121"/>
      <c r="F183" s="54"/>
      <c r="G183" s="21"/>
    </row>
    <row r="184" spans="2:7" ht="27.95" hidden="1" customHeight="1" outlineLevel="1" x14ac:dyDescent="0.25">
      <c r="B184" s="19"/>
      <c r="C184" s="118"/>
      <c r="D184" s="54"/>
      <c r="E184" s="121"/>
      <c r="F184" s="54"/>
      <c r="G184" s="21"/>
    </row>
    <row r="185" spans="2:7" ht="27.95" hidden="1" customHeight="1" outlineLevel="1" x14ac:dyDescent="0.25">
      <c r="B185" s="19"/>
      <c r="C185" s="118"/>
      <c r="D185" s="54"/>
      <c r="E185" s="121"/>
      <c r="F185" s="54"/>
      <c r="G185" s="21"/>
    </row>
    <row r="186" spans="2:7" ht="27.95" hidden="1" customHeight="1" outlineLevel="1" x14ac:dyDescent="0.25">
      <c r="B186" s="19"/>
      <c r="C186" s="118"/>
      <c r="D186" s="54"/>
      <c r="E186" s="121"/>
      <c r="F186" s="54"/>
      <c r="G186" s="21"/>
    </row>
    <row r="187" spans="2:7" ht="27.95" hidden="1" customHeight="1" outlineLevel="1" x14ac:dyDescent="0.25">
      <c r="B187" s="19"/>
      <c r="C187" s="118"/>
      <c r="D187" s="54"/>
      <c r="E187" s="121"/>
      <c r="F187" s="54"/>
      <c r="G187" s="21"/>
    </row>
    <row r="188" spans="2:7" ht="27.95" hidden="1" customHeight="1" outlineLevel="1" x14ac:dyDescent="0.25">
      <c r="B188" s="19"/>
      <c r="C188" s="118"/>
      <c r="D188" s="54"/>
      <c r="E188" s="121"/>
      <c r="F188" s="54"/>
      <c r="G188" s="21"/>
    </row>
    <row r="189" spans="2:7" ht="27.95" hidden="1" customHeight="1" outlineLevel="1" x14ac:dyDescent="0.25">
      <c r="B189" s="19"/>
      <c r="C189" s="118"/>
      <c r="D189" s="54"/>
      <c r="E189" s="121"/>
      <c r="F189" s="54"/>
      <c r="G189" s="21"/>
    </row>
    <row r="190" spans="2:7" ht="27.95" hidden="1" customHeight="1" outlineLevel="1" x14ac:dyDescent="0.25">
      <c r="B190" s="19"/>
      <c r="C190" s="118"/>
      <c r="D190" s="54"/>
      <c r="E190" s="121"/>
      <c r="F190" s="54"/>
      <c r="G190" s="21"/>
    </row>
    <row r="191" spans="2:7" ht="27.95" hidden="1" customHeight="1" outlineLevel="1" x14ac:dyDescent="0.25">
      <c r="B191" s="19"/>
      <c r="C191" s="118"/>
      <c r="D191" s="54"/>
      <c r="E191" s="121"/>
      <c r="F191" s="54"/>
      <c r="G191" s="21"/>
    </row>
    <row r="192" spans="2:7" ht="27.95" hidden="1" customHeight="1" outlineLevel="1" x14ac:dyDescent="0.25">
      <c r="B192" s="19"/>
      <c r="C192" s="118"/>
      <c r="D192" s="54"/>
      <c r="E192" s="121"/>
      <c r="F192" s="54"/>
      <c r="G192" s="21"/>
    </row>
    <row r="193" spans="2:7" ht="27.95" hidden="1" customHeight="1" outlineLevel="1" x14ac:dyDescent="0.25">
      <c r="B193" s="19"/>
      <c r="C193" s="118"/>
      <c r="D193" s="54"/>
      <c r="E193" s="121"/>
      <c r="F193" s="54"/>
      <c r="G193" s="21"/>
    </row>
    <row r="194" spans="2:7" ht="27.95" hidden="1" customHeight="1" outlineLevel="1" x14ac:dyDescent="0.25">
      <c r="B194" s="19"/>
      <c r="C194" s="118"/>
      <c r="D194" s="54"/>
      <c r="E194" s="121"/>
      <c r="F194" s="54"/>
      <c r="G194" s="21"/>
    </row>
    <row r="195" spans="2:7" ht="27.95" hidden="1" customHeight="1" outlineLevel="1" x14ac:dyDescent="0.25">
      <c r="B195" s="19"/>
      <c r="C195" s="118"/>
      <c r="D195" s="54"/>
      <c r="E195" s="121"/>
      <c r="F195" s="54"/>
      <c r="G195" s="21"/>
    </row>
    <row r="196" spans="2:7" ht="27.95" hidden="1" customHeight="1" outlineLevel="1" x14ac:dyDescent="0.25">
      <c r="B196" s="19"/>
      <c r="C196" s="118"/>
      <c r="D196" s="54"/>
      <c r="E196" s="121"/>
      <c r="F196" s="54"/>
      <c r="G196" s="21"/>
    </row>
    <row r="197" spans="2:7" ht="27.95" hidden="1" customHeight="1" outlineLevel="1" x14ac:dyDescent="0.25">
      <c r="B197" s="19"/>
      <c r="C197" s="118"/>
      <c r="D197" s="54"/>
      <c r="E197" s="121"/>
      <c r="F197" s="54"/>
      <c r="G197" s="21"/>
    </row>
    <row r="198" spans="2:7" ht="27.95" hidden="1" customHeight="1" outlineLevel="1" x14ac:dyDescent="0.25">
      <c r="B198" s="19"/>
      <c r="C198" s="118"/>
      <c r="D198" s="54"/>
      <c r="E198" s="121"/>
      <c r="F198" s="54"/>
      <c r="G198" s="21"/>
    </row>
    <row r="199" spans="2:7" ht="27.95" hidden="1" customHeight="1" outlineLevel="1" x14ac:dyDescent="0.25">
      <c r="B199" s="19"/>
      <c r="C199" s="118"/>
      <c r="D199" s="54"/>
      <c r="E199" s="121"/>
      <c r="F199" s="54"/>
      <c r="G199" s="21"/>
    </row>
    <row r="200" spans="2:7" ht="27.95" hidden="1" customHeight="1" outlineLevel="1" x14ac:dyDescent="0.25">
      <c r="B200" s="19"/>
      <c r="C200" s="118"/>
      <c r="D200" s="54"/>
      <c r="E200" s="121"/>
      <c r="F200" s="54"/>
      <c r="G200" s="21"/>
    </row>
    <row r="201" spans="2:7" ht="27.95" hidden="1" customHeight="1" outlineLevel="1" x14ac:dyDescent="0.25">
      <c r="B201" s="19"/>
      <c r="C201" s="118"/>
      <c r="D201" s="54"/>
      <c r="E201" s="121"/>
      <c r="F201" s="54"/>
      <c r="G201" s="21"/>
    </row>
    <row r="202" spans="2:7" ht="27.95" hidden="1" customHeight="1" outlineLevel="1" x14ac:dyDescent="0.25">
      <c r="B202" s="19"/>
      <c r="C202" s="118"/>
      <c r="D202" s="54"/>
      <c r="E202" s="121"/>
      <c r="F202" s="54"/>
      <c r="G202" s="21"/>
    </row>
    <row r="203" spans="2:7" ht="27.95" hidden="1" customHeight="1" outlineLevel="1" x14ac:dyDescent="0.25">
      <c r="B203" s="19"/>
      <c r="C203" s="118"/>
      <c r="D203" s="54"/>
      <c r="E203" s="121"/>
      <c r="F203" s="54"/>
      <c r="G203" s="21"/>
    </row>
    <row r="204" spans="2:7" ht="27.95" hidden="1" customHeight="1" outlineLevel="1" x14ac:dyDescent="0.25">
      <c r="B204" s="19"/>
      <c r="C204" s="118"/>
      <c r="D204" s="54"/>
      <c r="E204" s="121"/>
      <c r="F204" s="54"/>
      <c r="G204" s="21"/>
    </row>
    <row r="205" spans="2:7" ht="27.95" hidden="1" customHeight="1" outlineLevel="1" x14ac:dyDescent="0.25">
      <c r="B205" s="19"/>
      <c r="C205" s="118"/>
      <c r="D205" s="54"/>
      <c r="E205" s="121"/>
      <c r="F205" s="54"/>
      <c r="G205" s="21"/>
    </row>
    <row r="206" spans="2:7" ht="27.95" hidden="1" customHeight="1" outlineLevel="1" x14ac:dyDescent="0.25">
      <c r="B206" s="19"/>
      <c r="C206" s="118"/>
      <c r="D206" s="54"/>
      <c r="E206" s="121"/>
      <c r="F206" s="54"/>
      <c r="G206" s="21"/>
    </row>
    <row r="207" spans="2:7" ht="15" customHeight="1" collapsed="1" x14ac:dyDescent="0.25">
      <c r="B207" s="19"/>
      <c r="C207" s="153"/>
      <c r="D207" s="152"/>
      <c r="E207" s="154"/>
      <c r="F207" s="147"/>
      <c r="G207" s="21"/>
    </row>
    <row r="208" spans="2:7" ht="12.95" customHeight="1" x14ac:dyDescent="0.25">
      <c r="B208" s="22"/>
      <c r="C208" s="23"/>
      <c r="D208" s="23"/>
      <c r="E208" s="23"/>
      <c r="F208" s="23"/>
      <c r="G208" s="24"/>
    </row>
    <row r="209" spans="1:8" ht="7.35" customHeight="1" x14ac:dyDescent="0.25"/>
    <row r="210" spans="1:8" ht="23.1" customHeight="1" x14ac:dyDescent="0.25">
      <c r="A210" s="2"/>
      <c r="B210" s="13"/>
      <c r="C210" s="13"/>
      <c r="D210" s="13"/>
      <c r="E210" s="13"/>
      <c r="F210" s="14"/>
      <c r="G210" s="15"/>
      <c r="H210" s="27"/>
    </row>
  </sheetData>
  <sheetProtection algorithmName="SHA-512" hashValue="aax4n7lSKYGxsUYgOiyS8/J7ki6pqkKgg9xpnykISPAaJpMpXmuOrVJfP7UiSkjiV/ygvOoQ7pe8Im1+4Lysiw==" saltValue="zhs8VPgINVUnrnUOY3CMCQ==" spinCount="100000" sheet="1" objects="1" scenarios="1"/>
  <conditionalFormatting sqref="C12">
    <cfRule type="expression" priority="1">
      <formula>LEN(D12)&gt;0</formula>
    </cfRule>
    <cfRule type="iconSet" priority="2">
      <iconSet iconSet="3Symbols2">
        <cfvo type="percent" val="0"/>
        <cfvo type="percent" val="33"/>
        <cfvo type="percent" val="67"/>
      </iconSet>
    </cfRule>
  </conditionalFormatting>
  <dataValidations count="2">
    <dataValidation type="list" allowBlank="1" showInputMessage="1" showErrorMessage="1" sqref="E12:E206" xr:uid="{23F0CBE9-7400-4321-9D7C-40A2A33C0875}">
      <formula1>"✗"</formula1>
    </dataValidation>
    <dataValidation type="list" allowBlank="1" showInputMessage="1" showErrorMessage="1" sqref="C12:C206" xr:uid="{E4095DB0-413C-4E67-9134-74486BB8B2F0}">
      <formula1>"✓"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Dashboard</vt:lpstr>
      <vt:lpstr>Standart_T_Chart</vt:lpstr>
      <vt:lpstr>Accounting_T_Chart</vt:lpstr>
      <vt:lpstr>Cause&amp;Effect_T_Chart</vt:lpstr>
      <vt:lpstr>Compare&amp;Contrast_T_Chart</vt:lpstr>
      <vt:lpstr>3_Columns_T_Chart</vt:lpstr>
      <vt:lpstr>Pros&amp;Cons_T_Chart</vt:lpstr>
      <vt:lpstr>ToU</vt:lpstr>
      <vt:lpstr>'3_Columns_T_Chart'!Print_Area</vt:lpstr>
      <vt:lpstr>Accounting_T_Chart!Print_Area</vt:lpstr>
      <vt:lpstr>'Cause&amp;Effect_T_Chart'!Print_Area</vt:lpstr>
      <vt:lpstr>'Compare&amp;Contrast_T_Chart'!Print_Area</vt:lpstr>
      <vt:lpstr>Dashboard!Print_Area</vt:lpstr>
      <vt:lpstr>'Pros&amp;Cons_T_Chart'!Print_Area</vt:lpstr>
      <vt:lpstr>Standart_T_Chart!Print_Area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2022-06-28T11:30:01Z</cp:lastPrinted>
  <dcterms:created xsi:type="dcterms:W3CDTF">2020-09-08T06:18:39Z</dcterms:created>
  <dcterms:modified xsi:type="dcterms:W3CDTF">2022-07-18T07:01:32Z</dcterms:modified>
  <dc:title>T Chart V2 Template</dc:title>
  <dc:subject>T Chart V2</dc:subject>
  <dc:description>T Chart V2 template by Master Productivity Kit — masterproductivitykit.com</dc:description>
  <cp:keywords>Master Productivity Kit, Excel template, Google Sheets template</cp:keywords>
  <cp:category>Business Template</cp:category>
</cp:coreProperties>
</file>